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4805" windowHeight="8010" activeTab="0"/>
  </bookViews>
  <sheets>
    <sheet name="1" sheetId="1" r:id="rId1"/>
    <sheet name="Sheet2" sheetId="2" state="hidden" r:id="rId2"/>
    <sheet name="2" sheetId="3" r:id="rId3"/>
    <sheet name="3" sheetId="4" r:id="rId4"/>
    <sheet name="4" sheetId="5" r:id="rId5"/>
  </sheets>
  <definedNames>
    <definedName name="APPLIEDARTSANDCRAFTS">'Sheet2'!$I$1:$I$56</definedName>
    <definedName name="ARCHITECTUREANDTOWNPLANNING">'Sheet2'!$J$1:$J$28</definedName>
    <definedName name="Caste">'Sheet2'!$F$1:$F$8</definedName>
    <definedName name="ENGINEERINGANDTECHNOLOGY">'Sheet2'!$K$1:$K$901</definedName>
    <definedName name="Gender">'Sheet2'!$B$1:$B$2</definedName>
    <definedName name="HomeorHostel">'Sheet2'!$C$1:$C$2</definedName>
    <definedName name="HOTELMANAGEMENTANDCATERING">'Sheet2'!$L$1:$L$10</definedName>
    <definedName name="Level">'Sheet2'!$D$1:$D$10</definedName>
    <definedName name="MANAGEMENT">'Sheet2'!$M$1:$M$197</definedName>
    <definedName name="MCA">'Sheet2'!$N$1:$N$5</definedName>
    <definedName name="PHARMACY">'Sheet2'!$O$1:$O$52</definedName>
    <definedName name="Program">'Sheet2'!$H$1:$H$7</definedName>
    <definedName name="Religion">'Sheet2'!$E$1:$E$7</definedName>
    <definedName name="Title">'Sheet2'!$A$1:$A$5</definedName>
    <definedName name="YN">'Sheet2'!$G$1:$G$2</definedName>
  </definedNames>
  <calcPr fullCalcOnLoad="1"/>
</workbook>
</file>

<file path=xl/comments4.xml><?xml version="1.0" encoding="utf-8"?>
<comments xmlns="http://schemas.openxmlformats.org/spreadsheetml/2006/main">
  <authors>
    <author>Author</author>
  </authors>
  <commentList>
    <comment ref="E37" authorId="0">
      <text>
        <r>
          <rPr>
            <b/>
            <sz val="8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<sst xmlns="http://schemas.openxmlformats.org/spreadsheetml/2006/main" count="3233" uniqueCount="2154">
  <si>
    <t>First Name</t>
  </si>
  <si>
    <t>Middle Name</t>
  </si>
  <si>
    <t>Surname / Family Name</t>
  </si>
  <si>
    <t>Mother's Name</t>
  </si>
  <si>
    <t>Father's Name</t>
  </si>
  <si>
    <t>Res Phone</t>
  </si>
  <si>
    <t>Mobile Number</t>
  </si>
  <si>
    <t>Gender</t>
  </si>
  <si>
    <t>Course</t>
  </si>
  <si>
    <t>Level</t>
  </si>
  <si>
    <t>Miss</t>
  </si>
  <si>
    <t>Mr.</t>
  </si>
  <si>
    <t>Ms.</t>
  </si>
  <si>
    <t>Mrs.</t>
  </si>
  <si>
    <t>Dr.</t>
  </si>
  <si>
    <t>Female</t>
  </si>
  <si>
    <t>Male</t>
  </si>
  <si>
    <t>Home</t>
  </si>
  <si>
    <t>Hostel</t>
  </si>
  <si>
    <t>UNDER GRADUATE</t>
  </si>
  <si>
    <t>POST GRADUATE</t>
  </si>
  <si>
    <t>POST GRADUATE DIPLOMA</t>
  </si>
  <si>
    <t>DIPLOMA</t>
  </si>
  <si>
    <t>POST DIPLOMA</t>
  </si>
  <si>
    <t>POST GRADUATE CERTIFICATE</t>
  </si>
  <si>
    <t>DOCTOR OF PHILOSOPHY</t>
  </si>
  <si>
    <t>FELLOWSHIP</t>
  </si>
  <si>
    <t>POST DOCTORAL</t>
  </si>
  <si>
    <t>UG 2nd Yr DIRECT</t>
  </si>
  <si>
    <t>Hindu</t>
  </si>
  <si>
    <t>Muslim</t>
  </si>
  <si>
    <t>Christian</t>
  </si>
  <si>
    <t>Sikh</t>
  </si>
  <si>
    <t>Buddhist</t>
  </si>
  <si>
    <t>Jain</t>
  </si>
  <si>
    <t>Others</t>
  </si>
  <si>
    <t>Open</t>
  </si>
  <si>
    <t>SC</t>
  </si>
  <si>
    <t>ST</t>
  </si>
  <si>
    <t>OBC</t>
  </si>
  <si>
    <t>SBC</t>
  </si>
  <si>
    <t>VJ</t>
  </si>
  <si>
    <t>NT-DT</t>
  </si>
  <si>
    <t>Other</t>
  </si>
  <si>
    <t>Y</t>
  </si>
  <si>
    <t>N</t>
  </si>
  <si>
    <t>ARCHITECTURE AND TOWN PLANNING</t>
  </si>
  <si>
    <t>ENGINEERING AND TECHNOLOGY</t>
  </si>
  <si>
    <t>APPLIED ARTS AND CRAFTS</t>
  </si>
  <si>
    <t xml:space="preserve">HOTEL MANAGEMENT AND CATERING </t>
  </si>
  <si>
    <t>MANAGEMENT</t>
  </si>
  <si>
    <t>MCA</t>
  </si>
  <si>
    <t>PHARMACY</t>
  </si>
  <si>
    <t>SOUND RECORDING AND ENGINEERING</t>
  </si>
  <si>
    <t>FASHION AND APPAREL DESIGN</t>
  </si>
  <si>
    <t>FASHION AND APPAREL ENGINEERING</t>
  </si>
  <si>
    <t>FASHION TECHNOLOGY</t>
  </si>
  <si>
    <t>FINE ARTS</t>
  </si>
  <si>
    <t>FIRST YEAR/OTHER</t>
  </si>
  <si>
    <t>Please Select</t>
  </si>
  <si>
    <t>DESIGN AND DRAFTING</t>
  </si>
  <si>
    <t>GARMENT  TECHNOLOGY</t>
  </si>
  <si>
    <t>ADVERITSEMENT &amp; PUBLIC RELATION</t>
  </si>
  <si>
    <t>ART FOR DRAWING TEACHER</t>
  </si>
  <si>
    <t>BEAUTY &amp; HELTH CARE</t>
  </si>
  <si>
    <t>BEAUTY CULTURE</t>
  </si>
  <si>
    <t>BEAUTY CULTURE &amp; COSMETOLOGY</t>
  </si>
  <si>
    <t>COMMERCIAL ART</t>
  </si>
  <si>
    <t>COMMERCIAL PRACTICE (ENGLISH)</t>
  </si>
  <si>
    <t>COMMERCIAL PRACTICE (KANNADA &amp; ENG)</t>
  </si>
  <si>
    <t>COMMERCIAL PRACTICE (KANNADA)</t>
  </si>
  <si>
    <t>COSMETOLOGY</t>
  </si>
  <si>
    <t>COSTUME DESIGN &amp; DRESS MAKING</t>
  </si>
  <si>
    <t>COSTUME DESIGN &amp; GARMENT TECHNOLOGY</t>
  </si>
  <si>
    <t>COSTUME DESIGN AND DRESS MAKING</t>
  </si>
  <si>
    <t>COSTUMER DESIGN &amp; DRESS MAKING</t>
  </si>
  <si>
    <t>COUSTOMER SERVICE MANAGEMENT</t>
  </si>
  <si>
    <t>CRAFT TECHNOLOGY</t>
  </si>
  <si>
    <t>APPAREAL DESIGN &amp; FASHION TECHNOLOGY(U)</t>
  </si>
  <si>
    <t>APPAREL DESIGN &amp; FABRIC</t>
  </si>
  <si>
    <t>APPAREL DESIGN &amp; FABRICATION TECHNOLOGY</t>
  </si>
  <si>
    <t>APPAREL DESIGN &amp; FASHION TECHNOLOGY</t>
  </si>
  <si>
    <t>APPAREL DESIGN &amp; FASHION TECHNOLOGY(U)</t>
  </si>
  <si>
    <t>APPAREL TECHNOLOGY [SF]</t>
  </si>
  <si>
    <t>APPEAREL TECHNOLOGY</t>
  </si>
  <si>
    <t>APPLIED ARTS &amp; CRAFTS (FASHION AND APPAREL DESIGN)</t>
  </si>
  <si>
    <t>APPREAL MANUFACTURING &amp;DESIGN</t>
  </si>
  <si>
    <t>APPREAL MANUFACTURING &amp;DESIGNING</t>
  </si>
  <si>
    <t>CINEMATOGRAPHY</t>
  </si>
  <si>
    <t>FASHION DESIGNING</t>
  </si>
  <si>
    <t>FILM &amp; VIDEO EDITING</t>
  </si>
  <si>
    <t>FILM EDITING</t>
  </si>
  <si>
    <t>FILM EDITING &amp; TV PRODUCTION</t>
  </si>
  <si>
    <t>FILM TECHNOLOGY &amp; TV PRODUCTION [CINEMATOGRAPHY]</t>
  </si>
  <si>
    <t>FILM TECHNOLOGY &amp; TV PRODUCTION [FILM PROCESSING]</t>
  </si>
  <si>
    <t>FILM TECHNOLOGY &amp; TV PRODUCTION [SOUND REC. &amp; SOUND ENGINEERING]</t>
  </si>
  <si>
    <t>HOME SCIENCE</t>
  </si>
  <si>
    <t>TEXTILE DESIGN</t>
  </si>
  <si>
    <t>TEXTILE DESIGNING</t>
  </si>
  <si>
    <t>TRAVEL &amp; TOURISM</t>
  </si>
  <si>
    <t>COMPUTER AIDED COSTUME DESIGN AND DRESS MAKING</t>
  </si>
  <si>
    <t>ENGINEERING AND DESIGN</t>
  </si>
  <si>
    <t>INTERIOR DECORATION</t>
  </si>
  <si>
    <t>INTERIOR DESIGN AND DECORATION</t>
  </si>
  <si>
    <t>BEAUTY CULTURE AND COSMETOLOGY</t>
  </si>
  <si>
    <t>TEXTILE PROCESSING TECHNOLOGY</t>
  </si>
  <si>
    <t>BEAUTY &amp; HEALTH CARE</t>
  </si>
  <si>
    <t>INTERIOR DESIGN &amp; DECORATION</t>
  </si>
  <si>
    <t>ARCHITECTURE</t>
  </si>
  <si>
    <t>ARCHITECTURE (HOUSING)</t>
  </si>
  <si>
    <t>ARCHITECTURE (INTERIOR DESIGN)</t>
  </si>
  <si>
    <t>ARCHITECTURE (LANDSCAPE)</t>
  </si>
  <si>
    <t>ARCHITECTURE (TOWN PLANNING)</t>
  </si>
  <si>
    <t>ARCHITECTURE ASSISTANTSHIP</t>
  </si>
  <si>
    <t>INDUSTRIAL AREA PLANNING AND MANAGEMENT</t>
  </si>
  <si>
    <t>INTERIOR DESIGN</t>
  </si>
  <si>
    <t>SETTLEMENT CONSERVATION</t>
  </si>
  <si>
    <t>TOWN AND COUNTRY PLANNING</t>
  </si>
  <si>
    <t>URBAN AND REGIONAL PLANNING</t>
  </si>
  <si>
    <t>URBAN DESIGN</t>
  </si>
  <si>
    <t>URBAN PLANNING</t>
  </si>
  <si>
    <t>URBAN TRANSPORT PLANNING AND MANAGEMENT</t>
  </si>
  <si>
    <t>ARCHITECTURE ASSITANTSHIP (SANDWICH)</t>
  </si>
  <si>
    <t>ARCHITECTURE ASSITANTSHIP</t>
  </si>
  <si>
    <t>ARCHITECTURAL ASSISTANTSHIP (INTERIOR DESIGN)</t>
  </si>
  <si>
    <t>ARCHITECTURAL ASSISTANTSHIP (LANDSCAPE)</t>
  </si>
  <si>
    <t>ARCHITECTURAL ENGINEERING</t>
  </si>
  <si>
    <t>B.ARCH.(INTERIROR DESIGN)</t>
  </si>
  <si>
    <t>B.ARCH.(BUILDING ENGINEERING AND CONSTRUCTION MANAGEMENT)</t>
  </si>
  <si>
    <t>URBAN DESIGNING</t>
  </si>
  <si>
    <t>TOWN PLANNING</t>
  </si>
  <si>
    <t>NAVAL ARCHITECTURE AND SHIP BUILDING</t>
  </si>
  <si>
    <t>ARCHITECTURE AND INTERIOR DESIGN</t>
  </si>
  <si>
    <t>INTERIOR DECORATION AND DESIGN</t>
  </si>
  <si>
    <t>ADVANCED COMPUTER AIDED DESIGN</t>
  </si>
  <si>
    <t>ADVANCED ELECTRONICS</t>
  </si>
  <si>
    <t>ADVANCED ELECTRONICS AND COMMUNICATION ENGINEERING</t>
  </si>
  <si>
    <t>ADVANCED MANUFACTURING AND MECHANICAL SYSTEMS DESIGN</t>
  </si>
  <si>
    <t>ADVANCED MANUFACTURING SYSTEMS</t>
  </si>
  <si>
    <t>ADVANCED MATERIALS TECHNOLOGY</t>
  </si>
  <si>
    <t>ADVANCED PRODUCTION SYSTEMS</t>
  </si>
  <si>
    <t>AERO DYNAMIC ENGINEERING</t>
  </si>
  <si>
    <t>AERO SPACE ENGINEERING</t>
  </si>
  <si>
    <t>AERONAUTICAL ENGINEERING</t>
  </si>
  <si>
    <t>AGRIBUSINESS MANAGEMENT</t>
  </si>
  <si>
    <t>AGRICULTURAL ENGINEERING</t>
  </si>
  <si>
    <t>AIR ARMAMENT</t>
  </si>
  <si>
    <t>AIRLINE MANAGEMENT</t>
  </si>
  <si>
    <t>APPAREL AND PRODUCTION MANAGEMENT</t>
  </si>
  <si>
    <t>APPLIED ELECTRONICS</t>
  </si>
  <si>
    <t>APPLIED ELECTRONICS AND COMMUNICATIONS</t>
  </si>
  <si>
    <t>APPLIED ELECTRONICS AND INSTRUMENTATION ENGINEERING</t>
  </si>
  <si>
    <t>APPLIED ELECTRONICS AND TELECOMMUNICATIONS ENGINEERING</t>
  </si>
  <si>
    <t>APPLIED INSTRUMENTATION</t>
  </si>
  <si>
    <t>ARTIFICIAL INTELLIGENCE</t>
  </si>
  <si>
    <t>AUTOMATED MANUFACTURING SYSTEMS</t>
  </si>
  <si>
    <t>AUTOMATION</t>
  </si>
  <si>
    <t>AUTOMATION AND CONTROL POWER SYSTEMS</t>
  </si>
  <si>
    <t>AUTOMATION AND ROBOTICS</t>
  </si>
  <si>
    <t>AUTOMATION AND ROBOTICS PRODUCTION</t>
  </si>
  <si>
    <t>AUTOMATION ENGINEERING</t>
  </si>
  <si>
    <t>AUTOMOBILE ENGINEERING</t>
  </si>
  <si>
    <t>AUTOMOTIVE TECHNOLOGY</t>
  </si>
  <si>
    <t>BIOCHEMICAL ENGINEERING</t>
  </si>
  <si>
    <t>BIOCHEMICAL ENGINEERING AND BIOTECHNOLOGY</t>
  </si>
  <si>
    <t>BIOINFORMATICS</t>
  </si>
  <si>
    <t>BIOMEDICAL ELECTRONICS</t>
  </si>
  <si>
    <t>BIOMEDICAL ENGINEERING</t>
  </si>
  <si>
    <t>BIOMEDICAL INSTRUMENTATION</t>
  </si>
  <si>
    <t>BIOMEDICAL SIGNAL PROCESSING AND INSTRUMENTATION</t>
  </si>
  <si>
    <t>BIOTECHNOLOGY</t>
  </si>
  <si>
    <t>BIOTECHNOLOGY AND BIOCHEMICAL ENGINEERING</t>
  </si>
  <si>
    <t>BIOTECHNOLOGY AND BIOCHEMIST ENGINEERING</t>
  </si>
  <si>
    <t>BIOTECHNOLOGY MANAGEMENT</t>
  </si>
  <si>
    <t>BUILDING AND CONSTRUCTION TECHNOLOGY</t>
  </si>
  <si>
    <t>CEMENT AND CERAMIC TECHNOLOGY</t>
  </si>
  <si>
    <t>CERAMIC ENGINEERING AND TECHNOLOGY</t>
  </si>
  <si>
    <t>CHEMICAL ENGINEERING</t>
  </si>
  <si>
    <t>CHEMICAL ENGINEERING ROBOTICS</t>
  </si>
  <si>
    <t>CHEMICAL PROCESSING IN TEXTILES</t>
  </si>
  <si>
    <t>CHEMICAL REACTION ENGINEERING</t>
  </si>
  <si>
    <t>CHEMICAL TECHNOLOGY</t>
  </si>
  <si>
    <t>CIVIL &amp; RURAL ENGINEERING</t>
  </si>
  <si>
    <t>CIVIL ENGINEERING</t>
  </si>
  <si>
    <t>CIVIL ENGINEERING (SANDWITCH PATTERN)</t>
  </si>
  <si>
    <t>CIVIL TECHNOLOGY</t>
  </si>
  <si>
    <t>COMMUNICATION AND INFORMATION SYSTEMS</t>
  </si>
  <si>
    <t>COMMUNICATION ENGINEERING AND SIGNAL PROCESSING</t>
  </si>
  <si>
    <t>COMMUNICATION SYSTEMS</t>
  </si>
  <si>
    <t>COMMUNICATION TECHNOLOGY AND MANAGEMENT</t>
  </si>
  <si>
    <t>COMMUNICATIONS ENGINEERING</t>
  </si>
  <si>
    <t>COMPUTATIONAL ANALYSIS IN MECHANICAL SCIENCE</t>
  </si>
  <si>
    <t>COMPUTER AIDED ANALYSIS AND DESIGN</t>
  </si>
  <si>
    <t>COMPUTER AIDED DESIGN</t>
  </si>
  <si>
    <t>COMPUTER AIDED DESIGN AND MANUFACTURE</t>
  </si>
  <si>
    <t>COMPUTER AIDED DESIGN MANUFACTURE AND AUTOMATION</t>
  </si>
  <si>
    <t>COMPUTER AIDED DESIGN MANUFACTURE AND ENGINEERING</t>
  </si>
  <si>
    <t>COMPUTER AIDED PROCESS DESIGN</t>
  </si>
  <si>
    <t>COMPUTER AIDED PROCESSING</t>
  </si>
  <si>
    <t>COMPUTER AIDED STRUCTURAL ANALYSIS AND DESIGN</t>
  </si>
  <si>
    <t>COMPUTER AIDED STRUCTURAL ENGINEERING</t>
  </si>
  <si>
    <t>COMPUTER AND INFORMATION SCIENCE</t>
  </si>
  <si>
    <t>COMPUTER APPLICATIONS IN INDUSTRIAL DRIVES</t>
  </si>
  <si>
    <t>COMPUTER COGNITION AND TECHNOLOGY</t>
  </si>
  <si>
    <t>COMPUTER ENGINEERING</t>
  </si>
  <si>
    <t>COMPUTER ENGINEERING.(IND./INT.)</t>
  </si>
  <si>
    <t>COMPUTER INTEGRATED MANUFACTURING</t>
  </si>
  <si>
    <t>COMPUTER NETWORKING AND ENGINEERING</t>
  </si>
  <si>
    <t>COMPUTER NETWORKS</t>
  </si>
  <si>
    <t>COMPUTER NETWORKS AND INFORMATION SECURITY</t>
  </si>
  <si>
    <t>COMPUTER NETWORKS AND INTERNET SECURITY</t>
  </si>
  <si>
    <t>COMPUTER SCIENCE</t>
  </si>
  <si>
    <t>COMPUTER SCIENCE AND ENGINEERING</t>
  </si>
  <si>
    <t>COMPUTER SCIENCE AND INFORMATION SECURITY</t>
  </si>
  <si>
    <t>COMPUTER SCIENCE AND INFORMATION TECHNOLOGY</t>
  </si>
  <si>
    <t>COMPUTER SCIENCE AND SYSTEMS ENGINEERING</t>
  </si>
  <si>
    <t>COMPUTER SCIENCE AND TECHNOLOGY</t>
  </si>
  <si>
    <t>COMPUTER SYSTEMS AND TECHNOLOGY</t>
  </si>
  <si>
    <t>COMPUTER TECHNOLOGY</t>
  </si>
  <si>
    <t>COMPUTER TECHNOLOGY AND APPLICATIONS</t>
  </si>
  <si>
    <t>COMPUTERISED DESIGN OF STRUCTURES</t>
  </si>
  <si>
    <t>COMPUTING IN COMPUTING</t>
  </si>
  <si>
    <t>COMPUTING IN MULTIMEDIA</t>
  </si>
  <si>
    <t>COMPUTING IN SOFTWARE</t>
  </si>
  <si>
    <t>CONSTRUCTION ENGINEERING</t>
  </si>
  <si>
    <t>CONSTRUCTION MANAGEMENT</t>
  </si>
  <si>
    <t>CONSTRUCTION PROJECT MANAGEMENT</t>
  </si>
  <si>
    <t>CONSTRUCTION TECHNOLOGY</t>
  </si>
  <si>
    <t>CONSTRUCTION TECHNOLOGY AND MANAGEMENT</t>
  </si>
  <si>
    <t>CONTROL AND INSTRUMENTATION</t>
  </si>
  <si>
    <t>CONTROL ENGINEERING</t>
  </si>
  <si>
    <t>CONTROL SYSTEM ENGINEERING</t>
  </si>
  <si>
    <t>CONTROL SYSTEMS</t>
  </si>
  <si>
    <t>CRYOGENIC ENGINEERING</t>
  </si>
  <si>
    <t>DESIGN AND PRODUCTION</t>
  </si>
  <si>
    <t>DESIGN AND THERMAL ENGINEERING</t>
  </si>
  <si>
    <t>DESIGN ENGINEERING</t>
  </si>
  <si>
    <t>DESIGN FOR MANUFACTURING</t>
  </si>
  <si>
    <t>DESIGN OF MECHANICAL EQUIPMENT</t>
  </si>
  <si>
    <t>DIARY TECHNOLOGY</t>
  </si>
  <si>
    <t>DIGITAL COMMUNICATIONS</t>
  </si>
  <si>
    <t>DIGITAL COMMUNICATIONS AND NETWORKING</t>
  </si>
  <si>
    <t>DIGITAL ELECTRONICS</t>
  </si>
  <si>
    <t>DIGITAL ELECTRONICS AND COMMUNICATION ENGINEERING</t>
  </si>
  <si>
    <t>DIGITAL ELECTRONICS AND COMMUNICATION SYSTEMS</t>
  </si>
  <si>
    <t>DIGITAL ELECTRONICS AND ENGINEERING</t>
  </si>
  <si>
    <t>DIGITAL IMAGE PROCESSING</t>
  </si>
  <si>
    <t>DIGITAL INSTRUMENTATION</t>
  </si>
  <si>
    <t>DIGITAL SIGNAL PROCESSING</t>
  </si>
  <si>
    <t>DIGITAL SYSTEMS</t>
  </si>
  <si>
    <t>DIGITAL SYSTEMS AND COMMUNICATIONS ENGINEERING</t>
  </si>
  <si>
    <t>DIGITAL SYSTEMS AND COMPUTER ELECTRONICS</t>
  </si>
  <si>
    <t>DIPLOMA IN DIGITAL PHOTOGRAPHY &amp; DIGITAL GRAPHICS.</t>
  </si>
  <si>
    <t>DISTRIBUTED SYSTEMS</t>
  </si>
  <si>
    <t>DRESS DESIGNING &amp; GARMENT MANUFACTURING</t>
  </si>
  <si>
    <t>EARTHQUAKE ENGINEERING</t>
  </si>
  <si>
    <t>ELECTRICAL AND ELECTRONICS ENGINEERING</t>
  </si>
  <si>
    <t>ELECTRICAL AND INSTRUMENTATION ENGINEERING</t>
  </si>
  <si>
    <t>ELECTRICAL AND POWER ENGINEERING</t>
  </si>
  <si>
    <t>ELECTRICAL DEVICES AND POWER SYSTEMS</t>
  </si>
  <si>
    <t>ELECTRICAL DRIVES AND CONTROL</t>
  </si>
  <si>
    <t>ELECTRICAL ENERGY SYSTEMS</t>
  </si>
  <si>
    <t>ELECTRICAL ENGINEERING</t>
  </si>
  <si>
    <t>ELECTRICAL INSTRUMENTATION AND CONTROL ENGINEERING</t>
  </si>
  <si>
    <t>ELECTRICAL MACHINES AND DRIVES</t>
  </si>
  <si>
    <t>ELECTRICAL POWER ENGINEERING</t>
  </si>
  <si>
    <t>ELECTRICAL POWER SYSTEM</t>
  </si>
  <si>
    <t>ELECTRICAL POWER SYSTEMS</t>
  </si>
  <si>
    <t>ELECTRONIC CIRCUITS AND SYSTEM DESIGN</t>
  </si>
  <si>
    <t>ELECTRONIC INSTRUMENTATION AND CONTROL ENGINEERING</t>
  </si>
  <si>
    <t>ELECTRONIC SCIENCE AND ENGINEERING</t>
  </si>
  <si>
    <t>ELECTRONICS</t>
  </si>
  <si>
    <t>ELECTRONICS &amp; COMMUNICATION ENGG</t>
  </si>
  <si>
    <t>ELECTRONICS &amp; COMMUNICATION ENGG(INDUSTRY INTEGRATED)</t>
  </si>
  <si>
    <t>ELECTRONICS &amp; TELE-COMMUNICATION ENGINEERING</t>
  </si>
  <si>
    <t>ELECTRONICS AND COMMUNICATIONS ENGINEERING</t>
  </si>
  <si>
    <t>ELECTRONICS AND COMPUTER ENGINEERING</t>
  </si>
  <si>
    <t>ELECTRONICS AND CONTROL SYSTEMS</t>
  </si>
  <si>
    <t>ELECTRONICS AND ELECTRICAL ENGINEERING</t>
  </si>
  <si>
    <t>ELECTRONICS AND INFORMATION SYSTEMS</t>
  </si>
  <si>
    <t>ELECTRONICS AND INSTRUMENTATION ENGINEERING</t>
  </si>
  <si>
    <t>ELECTRONICS AND POWER ENGINEERING</t>
  </si>
  <si>
    <t>ELECTRONICS AND TELECOMMUNICATION NETWORKS</t>
  </si>
  <si>
    <t>ELECTRONICS AND TELECOMMUNICATIONS ENGINEERING</t>
  </si>
  <si>
    <t>ELECTRONICS AND TELEMATICS ENGINEERING</t>
  </si>
  <si>
    <t>ELECTRONICS DESIGN AND TECHNOLOGY</t>
  </si>
  <si>
    <t>ELECTRONICS DESIGN TECHNOLOGY</t>
  </si>
  <si>
    <t>ELECTRONICS ENGG.(INDUSTRY INTEGRATED)</t>
  </si>
  <si>
    <t>ELECTRONICS ENGINEERING</t>
  </si>
  <si>
    <t>ELECTRONICS INSTRUMENTATION AND CONTROL ENGINEERING</t>
  </si>
  <si>
    <t>ELECTRONICS SYSTEMS AND COMMUNICATION</t>
  </si>
  <si>
    <t>ELECTRONICS TECHNOLOGY</t>
  </si>
  <si>
    <t>EMBEDDED SYSTEMS</t>
  </si>
  <si>
    <t>EMBEDDED SYSTEMS AND INSTRUMENTATION</t>
  </si>
  <si>
    <t>ENERGY ENGINEERING</t>
  </si>
  <si>
    <t>ENERGY MANAGEMENT</t>
  </si>
  <si>
    <t>ENERGY SYSTEMS</t>
  </si>
  <si>
    <t>ENERGY SYSTEMS AND MANAGEMENT</t>
  </si>
  <si>
    <t>ENERGY SYSTEMS ENGINEERING</t>
  </si>
  <si>
    <t>ENERGY TECHNOLOGY</t>
  </si>
  <si>
    <t>ENERGY TECHNOLOGY AND MANAGEMENT</t>
  </si>
  <si>
    <t>ENGINEERING EDUCATION</t>
  </si>
  <si>
    <t>ENVIRONMENT PLANNING</t>
  </si>
  <si>
    <t>ENVIRONMENTAL ENGINEERING</t>
  </si>
  <si>
    <t>ENVIRONMENTAL GEOMATICS</t>
  </si>
  <si>
    <t>ENVIRONMENTAL MANAGEMENT</t>
  </si>
  <si>
    <t>ENVIRONMENTAL SCIENCE AND ENGINEERING</t>
  </si>
  <si>
    <t>ENVIRONMENTAL SCIENCE AND TECHNOLOGY</t>
  </si>
  <si>
    <t>E-SECURITY</t>
  </si>
  <si>
    <t>FABRICATION TECHNOLOGY</t>
  </si>
  <si>
    <t>FABRICATION TECHNOLOGY &amp; ERECTION ENGG (SANDWITCH PATTERN)</t>
  </si>
  <si>
    <t>FARM MACHINERY</t>
  </si>
  <si>
    <t>FASHION &amp; CLOTHING TECHNOLOGY</t>
  </si>
  <si>
    <t>FIRE TECHNOLOGY AND SAFETY</t>
  </si>
  <si>
    <t>FOOD TECHNOLOGY</t>
  </si>
  <si>
    <t>FOOTWEAR TECHNOLOGY</t>
  </si>
  <si>
    <t>FUEL AND COMBUSTION</t>
  </si>
  <si>
    <t>GARMENT TECHNOLOGY</t>
  </si>
  <si>
    <t>GAS TURBINE TECHNOLOGY</t>
  </si>
  <si>
    <t>GEOINFORMATICS AND SURVEYING TECHNOLOGY</t>
  </si>
  <si>
    <t>GEOMACHINES AND STRUCTURES</t>
  </si>
  <si>
    <t>GEOTECHNICAL AND GEOENVIRONMENTAL ENERGY</t>
  </si>
  <si>
    <t>GEOTECHNICAL ENGINEERING</t>
  </si>
  <si>
    <t>GEOTECHNOLOGY</t>
  </si>
  <si>
    <t>HEALTH SCIENCE AND WATER ENGINEERING</t>
  </si>
  <si>
    <t>HEAT POWER AND THERMAL ENGINEERING</t>
  </si>
  <si>
    <t>HEAT POWER ENGINEERING</t>
  </si>
  <si>
    <t>HIGH ENERGY MATERIALS</t>
  </si>
  <si>
    <t>HIGH VOLTAGE AND POWER SYSTEMS ENGINEERING</t>
  </si>
  <si>
    <t>HIGH VOLTAGE ENGINEERING</t>
  </si>
  <si>
    <t>HIGHWAY ENGINEERING</t>
  </si>
  <si>
    <t>HIGHWAY TECHNOLOGY</t>
  </si>
  <si>
    <t>HILL AREA DEVELOPMENT ENGINEERING</t>
  </si>
  <si>
    <t>HYDRAULICS ENGINEERING</t>
  </si>
  <si>
    <t>IMAGE PROCESSING</t>
  </si>
  <si>
    <t>INDUSTRIAL AND PRODUCTION ENGINEERING</t>
  </si>
  <si>
    <t>INDUSTRIAL AUTOMATION AND ROBOTICS</t>
  </si>
  <si>
    <t>INDUSTRIAL BIOTECHNOLOGY</t>
  </si>
  <si>
    <t>INDUSTRIAL DESIGN</t>
  </si>
  <si>
    <t>INDUSTRIAL DRIVES AND CONTROL</t>
  </si>
  <si>
    <t>INDUSTRIAL ELECTRONICS</t>
  </si>
  <si>
    <t>INDUSTRIAL ELECTRONICS(SANDWITCH PATTERN)</t>
  </si>
  <si>
    <t>INDUSTRIAL ENGINEERING</t>
  </si>
  <si>
    <t>INDUSTRIAL ENGINEERING AND MANAGEMENT</t>
  </si>
  <si>
    <t>INDUSTRIAL INSTRUMENTATION AND CONTROL</t>
  </si>
  <si>
    <t>INDUSTRIAL PLANT ENGINEERING</t>
  </si>
  <si>
    <t>INDUSTRIAL PRODUCTION AND MANAGEMENT ENGINEERING</t>
  </si>
  <si>
    <t>INDUSTRIAL PRODUCTION ENGINEERING</t>
  </si>
  <si>
    <t>INDUSTRIAL REFRIGERATION AND CRYOGENICS</t>
  </si>
  <si>
    <t>INDUSTRIAL SAFETY</t>
  </si>
  <si>
    <t>INDUSTRIAL STRUCTURES</t>
  </si>
  <si>
    <t>INDUSTRIAL SYSTEMS</t>
  </si>
  <si>
    <t>INDUSTRIAL SYSTEMS ENGINEERING</t>
  </si>
  <si>
    <t>INDUSTRIAL SYSTEMS MANAGEMENT</t>
  </si>
  <si>
    <t>INFORMATION AND COMMUNICATION TECHNOLOGY</t>
  </si>
  <si>
    <t>INFORMATION ENGINEERING</t>
  </si>
  <si>
    <t>INFORMATION SCIENCE AND ENGINEERING</t>
  </si>
  <si>
    <t>INFORMATION SCIENCE AND TECHNOLOGY</t>
  </si>
  <si>
    <t>INFORMATION SECURITY</t>
  </si>
  <si>
    <t>INFORMATION SECURITY MANAGEMENT</t>
  </si>
  <si>
    <t>INFORMATION TECHNOLOGY</t>
  </si>
  <si>
    <t>INFORMATION TECHNOLOGY AND ENGINEERING</t>
  </si>
  <si>
    <t>INFRASTRUCTURE ENGINEERING</t>
  </si>
  <si>
    <t>INFRASTRUCTURE ENGINEERING AND MANAGEMENT</t>
  </si>
  <si>
    <t>INFRASTRUCTURE ENGINEERING AND TECHNOLOGY</t>
  </si>
  <si>
    <t>INFRASTRUCTURE PLANNING</t>
  </si>
  <si>
    <t>INSTRUMENTATION</t>
  </si>
  <si>
    <t>INSTRUMENTATION &amp; CONTROL</t>
  </si>
  <si>
    <t>INSTRUMENTATION AND CONTROL</t>
  </si>
  <si>
    <t>INSTRUMENTATION AND CONTROL ENGINEERING</t>
  </si>
  <si>
    <t>INSTRUMENTATION ENGINEERING</t>
  </si>
  <si>
    <t>INSTRUMENTATION TECHNOLOGY</t>
  </si>
  <si>
    <t>INTEGRATED POWER SYSTEMS</t>
  </si>
  <si>
    <t>INTELLIGENT SYSTEMS</t>
  </si>
  <si>
    <t>INTERNAL COMBUSTION AND AUTOMOBILES</t>
  </si>
  <si>
    <t>INTERNET PROTOCOLS</t>
  </si>
  <si>
    <t>IRRIGATION ENGINEERING</t>
  </si>
  <si>
    <t>KNITTING TECHNOLOGY</t>
  </si>
  <si>
    <t>LASER AND ELECTRO OPTICS</t>
  </si>
  <si>
    <t>LEATHER GOODS &amp; FOOTWEAR TECH</t>
  </si>
  <si>
    <t>LEATHER TECHNOLOGY</t>
  </si>
  <si>
    <t>MACHINE DESIGN</t>
  </si>
  <si>
    <t>MACHINE DESIGN AND ROBOTICS</t>
  </si>
  <si>
    <t>MACHINE ENGINEERING</t>
  </si>
  <si>
    <t>MACHINE TOOLS &amp; MAINTENANCE ENGINEERING</t>
  </si>
  <si>
    <t>MAINTENANCE ENGINEERING</t>
  </si>
  <si>
    <t>MAN-MADE FIBRE MANUFACTURING</t>
  </si>
  <si>
    <t>MAN-MADE TEXTILE CHEMISTRY</t>
  </si>
  <si>
    <t>MAN-MADE TEXTILE TECHNOLOGY</t>
  </si>
  <si>
    <t>MANUFACTURING AND AUTOMATION</t>
  </si>
  <si>
    <t>MANUFACTURING ENGINEERING</t>
  </si>
  <si>
    <t>MANUFACTURING ENGINEERING AND TECHNOLOGY</t>
  </si>
  <si>
    <t>MANUFACTURING PROCESS</t>
  </si>
  <si>
    <t>MANUFACTURING SCIENCE AND AUTOMATION</t>
  </si>
  <si>
    <t>MANUFACTURING SCIENCE AND ENGINEERING</t>
  </si>
  <si>
    <t>MANUFACTURING SYSTEMS AND MANAGEMENT</t>
  </si>
  <si>
    <t>MANUFACTURING SYSTEMS ENGINEERING</t>
  </si>
  <si>
    <t>MANUFACTURING TECHNOLOGY</t>
  </si>
  <si>
    <t>MARINE ENGINEERING</t>
  </si>
  <si>
    <t>MARINE TECHNOLOGY</t>
  </si>
  <si>
    <t>MASTERS IN ENGINEERING AND MANAGEMENT</t>
  </si>
  <si>
    <t>MATERIAL SCIENCE AND TECHNOLOGY</t>
  </si>
  <si>
    <t>MECHANICAL AND AUTOMATION ENGINEERING</t>
  </si>
  <si>
    <t>MECHANICAL ENGG(INDUSTRY INTEGRATED)</t>
  </si>
  <si>
    <t>MECHANICAL ENGG(SANDWITCH PATTERN)</t>
  </si>
  <si>
    <t>MECHANICAL ENGINEERING</t>
  </si>
  <si>
    <t>MECHANICAL ENGINEERING (SANDWICH)</t>
  </si>
  <si>
    <t>MECHANICAL PROCESSING IN TEXTILES</t>
  </si>
  <si>
    <t>MECHATRONICS</t>
  </si>
  <si>
    <t>MECHATRONICS AND AUTOMATION</t>
  </si>
  <si>
    <t>MEDICAL ELECTRONICS</t>
  </si>
  <si>
    <t>MEDICAL LABORATORY TECHNOLOGY</t>
  </si>
  <si>
    <t>METALLURGICAL ENGINEERING</t>
  </si>
  <si>
    <t>METALLURGY</t>
  </si>
  <si>
    <t>METALLURGY AND MATERIAL TECHNOLOGY</t>
  </si>
  <si>
    <t>MICRO ELECTRONICS</t>
  </si>
  <si>
    <t>MICRO ELECTRONICS AND CONTROL SYSTEMS</t>
  </si>
  <si>
    <t>MICRO ELECTRONICS ENGINEERING</t>
  </si>
  <si>
    <t>MICROWAVE AND COMMUNICATION ENGINEERING</t>
  </si>
  <si>
    <t>MICROWAVE AND MILLIMETER ENGINEERING</t>
  </si>
  <si>
    <t>MICROWAVE AND RADAR ENGINEERING</t>
  </si>
  <si>
    <t>MICROWAVE ENGINEERING</t>
  </si>
  <si>
    <t>MINE ENGINEERING</t>
  </si>
  <si>
    <t>MINING &amp; MINE SURVEYING</t>
  </si>
  <si>
    <t>MINING ENGINEERING</t>
  </si>
  <si>
    <t>MOBILE COMMUNICATION AND NETWORK TECHNOLOGY</t>
  </si>
  <si>
    <t>MOBILE TECHNOLOGY</t>
  </si>
  <si>
    <t>MODELLING AND SIMULATION</t>
  </si>
  <si>
    <t>MODERN COMMUNICATION ENGINEERING</t>
  </si>
  <si>
    <t>MULTIMEDIA AND SOFTWARE ENGINEERING</t>
  </si>
  <si>
    <t>NANO TECHNOLOGY</t>
  </si>
  <si>
    <t>NANO TECHNOLOGY AND ROBOTICS</t>
  </si>
  <si>
    <t>NETWORK INFRASTRUCTURE MANAGEMENT</t>
  </si>
  <si>
    <t>NETWORKING</t>
  </si>
  <si>
    <t>NETWORKING AND INTERNET ENGINEERING</t>
  </si>
  <si>
    <t>NEURAL NETWORKS</t>
  </si>
  <si>
    <t>NEW MATERIAL PROCESS AND TECHNOLOGY</t>
  </si>
  <si>
    <t>OIL AND PAINT TECHNOLOGY</t>
  </si>
  <si>
    <t>OIL TECHNOLOGY</t>
  </si>
  <si>
    <t>PACKAGING TECHNOLOGY</t>
  </si>
  <si>
    <t>PAINT TECHNOLOGY</t>
  </si>
  <si>
    <t>PARALLEL DISTRIBUTED SYSTEMS</t>
  </si>
  <si>
    <t>PETROCHEMICAL ENGINEERING</t>
  </si>
  <si>
    <t>PETROLEUM ENGINEERING</t>
  </si>
  <si>
    <t>PETROLEUM TECHNOLOGY</t>
  </si>
  <si>
    <t>PHYSICAL METALLURGY</t>
  </si>
  <si>
    <t>PLANT DESIGN</t>
  </si>
  <si>
    <t>PLANT ENGINEERING</t>
  </si>
  <si>
    <t>PLASTIC AND POLYMER ENGINEERING</t>
  </si>
  <si>
    <t>PLASTIC ENGINEERING</t>
  </si>
  <si>
    <t>PLASTICS</t>
  </si>
  <si>
    <t>PLASTICS ENGINEERING</t>
  </si>
  <si>
    <t>PLASTICS TECHNOLOGY</t>
  </si>
  <si>
    <t>POLYMER ENGINEERING</t>
  </si>
  <si>
    <t>POLYMER NANOTECHNOLOGY</t>
  </si>
  <si>
    <t>POLYMER SCIENCE AND TECHNOLOGY</t>
  </si>
  <si>
    <t>POLYMER TECHNOLOGY</t>
  </si>
  <si>
    <t>POST DIPLOMA IN FIRE SAFETY AND INDUSTRIAL ENVIRONMENTAL ENGINEERING</t>
  </si>
  <si>
    <t>POWER AND INDUSTRIAL DRIVES</t>
  </si>
  <si>
    <t>POWER ELECTRONICS</t>
  </si>
  <si>
    <t>POWER ELECTRONICS AND DRIVES</t>
  </si>
  <si>
    <t>POWER ELECTRONICS AND DRIVES IN ELECTRICAL ENGINEERING</t>
  </si>
  <si>
    <t>POWER ELECTRONICS AND ELECTRICAL DRIVES</t>
  </si>
  <si>
    <t>POWER ELECTRONICS AND MACHINE DRIVES</t>
  </si>
  <si>
    <t>POWER ELECTRONICS AND POWER SYSTEMS</t>
  </si>
  <si>
    <t>POWER ELECTRONICS AND SYSTEMS</t>
  </si>
  <si>
    <t>POWER ELECTRONICS ENGINEERING</t>
  </si>
  <si>
    <t>POWER ENGINEERING</t>
  </si>
  <si>
    <t>POWER ENGINEERING AND ENERGY SYSTEMS</t>
  </si>
  <si>
    <t>POWER SYSTEM AND CONTROL</t>
  </si>
  <si>
    <t>POWER SYSTEM AND CONTROL AUTOMATION</t>
  </si>
  <si>
    <t>POWER SYSTEMS</t>
  </si>
  <si>
    <t>POWER SYSTEMS AND AUTOMATION</t>
  </si>
  <si>
    <t>POWER SYSTEMS AND POWER ELECTRONICS</t>
  </si>
  <si>
    <t>POWER SYSTEMS ENGINEERING</t>
  </si>
  <si>
    <t>PRE STRESSED CONCRETE</t>
  </si>
  <si>
    <t>PRINTING AND PACKING TECHNOLOGY</t>
  </si>
  <si>
    <t>PRINTING TECHNOLOGY</t>
  </si>
  <si>
    <t>PROCESS AND FOOD ENGINEERING</t>
  </si>
  <si>
    <t>PROCESS AND SYSTEMS</t>
  </si>
  <si>
    <t>PROCESS CONTROL</t>
  </si>
  <si>
    <t>PROCESS CONTROL INSTRUMENTATION</t>
  </si>
  <si>
    <t>PROCESS DYNAMICS AND CONTROL</t>
  </si>
  <si>
    <t>PROCESS INSTRUMENTATION</t>
  </si>
  <si>
    <t>PROCESS METALLURGY</t>
  </si>
  <si>
    <t>PRODUCT DESIGN</t>
  </si>
  <si>
    <t>PRODUCT DESIGN AND DEVELOPMENT</t>
  </si>
  <si>
    <t>PRODUCT DESIGN AND MANUFACTURING</t>
  </si>
  <si>
    <t>PRODUCT DESIGN MANUFACTURING</t>
  </si>
  <si>
    <t>PRODUCTION DESIGN</t>
  </si>
  <si>
    <t>PRODUCTION DESIGN AND MANUFACTURING</t>
  </si>
  <si>
    <t>PRODUCTION ENGINEERING</t>
  </si>
  <si>
    <t>PRODUCTION ENGINEERING (SANDWICH)</t>
  </si>
  <si>
    <t>PRODUCTION ENGINEERING AND ENGINEERING DESIGN</t>
  </si>
  <si>
    <t>PRODUCTION ENGINEERING SYSTEM TECHNOLOGY</t>
  </si>
  <si>
    <t>PRODUCTION MANAGEMENT</t>
  </si>
  <si>
    <t>PRODUCTION SYSTEMS</t>
  </si>
  <si>
    <t>PRODUCTION TECH(SANDWITCH PATTERN)</t>
  </si>
  <si>
    <t>PRODUCTION TECHNOLOGY</t>
  </si>
  <si>
    <t>PRODUCTION TECHNOLOGY AND MANAGEMENT</t>
  </si>
  <si>
    <t>PULP TECHNOLOGY</t>
  </si>
  <si>
    <t>QUALITY ENGINEERING AND MANAGEMENT</t>
  </si>
  <si>
    <t>RADIO FREQUENCY AND MICROWAVE ENGINEERING</t>
  </si>
  <si>
    <t>REACTION ENGINEERING</t>
  </si>
  <si>
    <t>REAL TIME SYSTEMS</t>
  </si>
  <si>
    <t>REMOTE SENSING</t>
  </si>
  <si>
    <t>ROBOTICS AND AUTOMATION</t>
  </si>
  <si>
    <t>ROBOTICS AND MECHATRONICS</t>
  </si>
  <si>
    <t>ROCKET PROPULSION</t>
  </si>
  <si>
    <t>RUBBER TECHNOLOGY</t>
  </si>
  <si>
    <t>SCIENTIFIC COMPUTING</t>
  </si>
  <si>
    <t>SEISMIC DESIGN AND EARTHQUAKE ENGINEERING</t>
  </si>
  <si>
    <t>SIGNAL PROCESSING</t>
  </si>
  <si>
    <t>SIGNAL PROCESSING AND COMMUNICATIONS</t>
  </si>
  <si>
    <t>SILK TECHNOLOGY</t>
  </si>
  <si>
    <t>SOFTWARE ENGINEERING</t>
  </si>
  <si>
    <t>SOFTWARE SYSTEMS</t>
  </si>
  <si>
    <t>SOIL AND WATER ENGINEERING</t>
  </si>
  <si>
    <t>SOIL MECHANICS</t>
  </si>
  <si>
    <t>SOIL MECHANICS AND FOUNDATION ENGINEERING</t>
  </si>
  <si>
    <t>STRUCTURAL AND FOUNDATION ENGINEERING</t>
  </si>
  <si>
    <t>STRUCTURAL DESIGN</t>
  </si>
  <si>
    <t>STRUCTURAL ENGINEERING</t>
  </si>
  <si>
    <t>STRUCTURAL ENGINEERING AND CONSTRUCTION</t>
  </si>
  <si>
    <t>SURFACE COATING TECHNOLOGY</t>
  </si>
  <si>
    <t>SYSTEM SOFTWARE</t>
  </si>
  <si>
    <t>SYSTEMS AND SIGNAL PROCESSING</t>
  </si>
  <si>
    <t>TELECOMMUNICATION ENGINEERING</t>
  </si>
  <si>
    <t>TELEMATICS</t>
  </si>
  <si>
    <t>TEXTILE CHEMISTRY</t>
  </si>
  <si>
    <t>TEXTILE ENGINEERING</t>
  </si>
  <si>
    <t>TEXTILE MANUFACTURES</t>
  </si>
  <si>
    <t>TEXTILE PLANT ENGINEERING</t>
  </si>
  <si>
    <t>TEXTILE PROCESSING</t>
  </si>
  <si>
    <t>TEXTILE TECHNOLOGY</t>
  </si>
  <si>
    <t>THERMAL AND FLUID ENGINEERING</t>
  </si>
  <si>
    <t>THERMAL ENGINEERING</t>
  </si>
  <si>
    <t>THERMAL POWER ENGINEERING</t>
  </si>
  <si>
    <t>THERMAL SCIENCE</t>
  </si>
  <si>
    <t>THERMAL SCIENCE ENGINEERING</t>
  </si>
  <si>
    <t>THERMAL SYSTEMS AND DESIGN</t>
  </si>
  <si>
    <t>TOOL DESIGN</t>
  </si>
  <si>
    <t>TOOL ENGINEERING</t>
  </si>
  <si>
    <t>TRANSPORTATION ENGINEERING</t>
  </si>
  <si>
    <t>TRANSPORTATION ENGINEERING AND MANAGEMENT</t>
  </si>
  <si>
    <t>TRANSPORTATION SYSTEM ENGINEERING</t>
  </si>
  <si>
    <t>TRAVEL AND TOURISM</t>
  </si>
  <si>
    <t>TURBO MACHINERY</t>
  </si>
  <si>
    <t>VLSI</t>
  </si>
  <si>
    <t>VLSI AND ELECTRONICS AND DIGITAL COMMUNICATION</t>
  </si>
  <si>
    <t>VLSI AND EMBEDDED SYSTEMS</t>
  </si>
  <si>
    <t>VLSI AND EMBEDDED SYSTEMS DESIGN</t>
  </si>
  <si>
    <t>VLSI AND MICROELECTRONICS</t>
  </si>
  <si>
    <t>VLSI DESIGN</t>
  </si>
  <si>
    <t>VLSI DESIGN AND EMBEDDED SYSTEMS</t>
  </si>
  <si>
    <t>VLSI DESIGN AND TESTING</t>
  </si>
  <si>
    <t>VLSI SYSTEM DESIGN</t>
  </si>
  <si>
    <t>VLSI SYSTEMS</t>
  </si>
  <si>
    <t>WATER AND ENVIRONMENTAL TECHNOLOGY</t>
  </si>
  <si>
    <t>WATER RESOURCE ENGINEERING</t>
  </si>
  <si>
    <t>WATER RESOURCE MANAGEMENT</t>
  </si>
  <si>
    <t>WEAPONS ENGINEERING</t>
  </si>
  <si>
    <t>WEB TECHNOLOGIES</t>
  </si>
  <si>
    <t>WIRED AND WIRELESS COMMUNICATION</t>
  </si>
  <si>
    <t>WIRELESS AND MOBILE COMMUNICATIONS</t>
  </si>
  <si>
    <t>WIRELESS COMMUNICATION TECHNOLOGY</t>
  </si>
  <si>
    <t>WIRELESS COMMUNICATIONS</t>
  </si>
  <si>
    <t>WIRELESS TECHNOLOGY</t>
  </si>
  <si>
    <t>MECHANICAL ENGINEERING (INDUSTRY INTEGRATED)</t>
  </si>
  <si>
    <t>MECHANICAL ENGINEERING (SANDWICH PATTERN)</t>
  </si>
  <si>
    <t>CIVIL ENGINEERING (SANDWICH PATTERN)</t>
  </si>
  <si>
    <t>COMPUTER ENGINEERING. (IND./INT.)</t>
  </si>
  <si>
    <t>ELECTRONICS &amp; COMMUNICATION ENGINEERING (INDUSTRY INTEGRATED)</t>
  </si>
  <si>
    <t>ELECTRONICS &amp; VIDEO ENGINEERING</t>
  </si>
  <si>
    <t>ELECTRONICS ENGINEERING (INDUSTRY INTEGRATED)</t>
  </si>
  <si>
    <t>FABRICATION TECHNOLOGY &amp; ERECTION ENGG (SANDWICH PATTERN)</t>
  </si>
  <si>
    <t>INDUSTRIAL ELECTRONICS (SANDWICH PATTERN)</t>
  </si>
  <si>
    <t>PRODUCTION TECH (SANDWICH PATTERN)</t>
  </si>
  <si>
    <t>MCM (MASTER IN COMPUTER MANAGEMENT)</t>
  </si>
  <si>
    <t>ELECTRICAL AND ELECTRONICS (POWER SYSTEM)</t>
  </si>
  <si>
    <t>ELECTRICAL AND ELECTRONICS (POWER ENERGY)</t>
  </si>
  <si>
    <t>FASHION MERCHANT DESIGNING</t>
  </si>
  <si>
    <t>FASHION PRODUCTION MANAGEMENT</t>
  </si>
  <si>
    <t>FASHION MARKETING MANAGEMENT</t>
  </si>
  <si>
    <t>ELECTRONICS AND POWER</t>
  </si>
  <si>
    <t>INDUSTRIAL MATHEMATICS</t>
  </si>
  <si>
    <t>FOOD, DRUG &amp; COSMETICS</t>
  </si>
  <si>
    <t>TECHNICAL CHEMISTRY</t>
  </si>
  <si>
    <t>FRACTURE MECHANICS</t>
  </si>
  <si>
    <t>MECHANICAL ENGINEERING (AUTO)</t>
  </si>
  <si>
    <t>MECHANICAL ENGINEERING (MAINTENANCE)</t>
  </si>
  <si>
    <t>MECHANICAL ENGINEERING (PROD)</t>
  </si>
  <si>
    <t>APPAREL TECHNOLOGY</t>
  </si>
  <si>
    <t>CEMENT TECHNOLOGY</t>
  </si>
  <si>
    <t>CONSTRUCTION ENGINEERNG AND MANAGEMENT</t>
  </si>
  <si>
    <t>DIPLOMA IN TEXTILE CHEMISTRY</t>
  </si>
  <si>
    <t>DIPLOMA IN TEXTILE TECHNOLOGY (MAN MADE FIBRE TECHNOLOGY)</t>
  </si>
  <si>
    <t>ELECTRICAL AND ELECTRONICS ENGINEERING (SANDWICH)</t>
  </si>
  <si>
    <t>ELECTRONICS AND COMMUNICATION ENGINEERING (SANDWICH)</t>
  </si>
  <si>
    <t>ELECTRONICS PRODUCT DESIGN AND TECHNOLOGY</t>
  </si>
  <si>
    <t>ELETRONICS AND POWER SYSTEMS ENGINEERING</t>
  </si>
  <si>
    <t>ENGINEERING DESIGN</t>
  </si>
  <si>
    <t>FOOD BIOTECH ENGINEERING</t>
  </si>
  <si>
    <t>FOUNDRY TECHNOLOGY</t>
  </si>
  <si>
    <t>INTERIOR AND FURNITURE DESIGN MANAGEMENT</t>
  </si>
  <si>
    <t>IRRIGATION AND DRAINAGE ENGINEERING</t>
  </si>
  <si>
    <t>MANUFACTURING ENGINEERING AND MANAGEMENT</t>
  </si>
  <si>
    <t>MASTER OF SCIENCE IN SOFTWARE ENGINEERING</t>
  </si>
  <si>
    <t>MEDICAL  ELECTRONICS ENGINEERING</t>
  </si>
  <si>
    <t>METALLURGICAL AND MATERIALS ENGINEERING</t>
  </si>
  <si>
    <t>POWER CONTROL AND DRIVES</t>
  </si>
  <si>
    <t>POWER SYSTEMS CONTROL AND AUTOMATION ENGINEERING</t>
  </si>
  <si>
    <t>PRODUCT DESIGN AND COMMERCE</t>
  </si>
  <si>
    <t>REFRIGERATOR AND AIR CONDITIONING</t>
  </si>
  <si>
    <t>SOIL AND WATER CONSERVATION ENGINEERING</t>
  </si>
  <si>
    <t>TEXTILE TECHNOLOGY (SANDWICH)</t>
  </si>
  <si>
    <t>TOOL AND DIE ENGINEERING</t>
  </si>
  <si>
    <t>TOOL AND INSTRUMENTATION ENGINEERING</t>
  </si>
  <si>
    <t>ELECTRICAL ENGINEERING (ELECTRONICS &amp; POWER)</t>
  </si>
  <si>
    <t>EMBEDDED SYSTEM &amp; COMPUTING</t>
  </si>
  <si>
    <t>WIRELESS COMMUNICATION &amp; COMPUTING</t>
  </si>
  <si>
    <t>CAD/CAM ENGINEERING</t>
  </si>
  <si>
    <t>COMMUNICATION ENGINEERING</t>
  </si>
  <si>
    <t>3-D ANIMATION &amp; GRAPHICS</t>
  </si>
  <si>
    <t>ADVANCED DIE &amp; MOULD MAKING</t>
  </si>
  <si>
    <t>ADVANCED MECHATRONICS &amp; INDUSTRIAL AUTOMATION</t>
  </si>
  <si>
    <t>ADVANCED REFRIGERATION &amp; AIR CONDITIONING [SW] [SF]</t>
  </si>
  <si>
    <t>ADVANCED COMPUTER APPLICATION</t>
  </si>
  <si>
    <t>ADVANCED ELECTRICAL POWER SYSTEM</t>
  </si>
  <si>
    <t>ADVANCED MARINE ENGINEERING &amp; SYSTEMS</t>
  </si>
  <si>
    <t>AGRICULTURAL TECHNOLOGY</t>
  </si>
  <si>
    <t>AGRICULTURE ENGINEERING</t>
  </si>
  <si>
    <t>AIRCRAFT MAINTENANCE ENGINEERING</t>
  </si>
  <si>
    <t>APPLIED ELECTRICAL &amp; INSTRUMENTATION ENGINEERING</t>
  </si>
  <si>
    <t>APPLIED ELECTRONICS &amp; INSTRUMENTATION ENGINEERING</t>
  </si>
  <si>
    <t>APPLIED VIDEOGRAPHY</t>
  </si>
  <si>
    <t>ARMAMENT ENGINEERING (GUN FITTER)</t>
  </si>
  <si>
    <t>ARTIFICER TRAINING (ELECTRICAL)</t>
  </si>
  <si>
    <t>ARTIFICER TRAINING (ELECTRONICS)</t>
  </si>
  <si>
    <t>ARTIFICER TRAINING (MECH)</t>
  </si>
  <si>
    <t>AUDIOGRAPHY &amp; SOUND ENGINEERING</t>
  </si>
  <si>
    <t>AUTOMOBILE ENGINEERING [AUTOMOBILE FITTER]</t>
  </si>
  <si>
    <t>AUTOMOBILE ENGINEERING [SF]</t>
  </si>
  <si>
    <t>AUTOMOBILE MAINTAINENCE ENGINEERING</t>
  </si>
  <si>
    <t>AUTOMOBILE TECHNOLOGY</t>
  </si>
  <si>
    <t>BEAUTY &amp; HAIR DRESSING</t>
  </si>
  <si>
    <t>BIO-TECHNOLOGY MANAGEMENT</t>
  </si>
  <si>
    <t>BUILDING CONSTRUCTION TECHNOLOGY</t>
  </si>
  <si>
    <t>CAD CAM</t>
  </si>
  <si>
    <t>CAD/CAM APPLICATION</t>
  </si>
  <si>
    <t>CARDIO INSTRUMENTS</t>
  </si>
  <si>
    <t>CDDM</t>
  </si>
  <si>
    <t>CERAMICS</t>
  </si>
  <si>
    <t>CERAMICS ENGINEERING</t>
  </si>
  <si>
    <t>CEREMIC TECHNOLOGY [SW] [SF]</t>
  </si>
  <si>
    <t>CHEMICAL ENGINEERING (FERTILIZER)</t>
  </si>
  <si>
    <t>CHEMICAL ENGINEERING (OIL TECHNOLOGY)</t>
  </si>
  <si>
    <t>CHEMICAL ENGINEERING (PART TIME)</t>
  </si>
  <si>
    <t>CHEMICAL ENGINEERING (PETRO CHEMICAL)</t>
  </si>
  <si>
    <t>CHEMICAL ENGINEERING (PETROCHEMICAL)</t>
  </si>
  <si>
    <t>CHEMICAL ENGINEERING (PLASTIC &amp; POLYMER)</t>
  </si>
  <si>
    <t>CHEMICAL ENGINEERING (SUGAR TECHNOLOGY)</t>
  </si>
  <si>
    <t>CHEMICAL ENGINEERING [SF]</t>
  </si>
  <si>
    <t>CHEMICAL ENGINEERING [SW]</t>
  </si>
  <si>
    <t>CHEMICAL ENGINEERING(CERAMIC ENGINEERING)</t>
  </si>
  <si>
    <t>CHEMICAL ENGINEERING(FERTILIZER)</t>
  </si>
  <si>
    <t>CHEMICAL ENGINEERING(RUBBER &amp; PLASTIC TECHNOLOGY)</t>
  </si>
  <si>
    <t>CHEMICAL TECHNOLOGY (PLASTIC)</t>
  </si>
  <si>
    <t>CHEMICAL TECHNOLOGY (PAINT TECHNOLOGY)</t>
  </si>
  <si>
    <t>CHEMICAL TECHNOLOGY(RUBBER / PLASTIC)</t>
  </si>
  <si>
    <t>CIVIL(SFS)</t>
  </si>
  <si>
    <t>CIVIL &amp; ENVIRONMENTAL ENGINEERING</t>
  </si>
  <si>
    <t>CIVIL (PUBLIC HEALTH &amp; ENVIRONMENT) ENGINEERING</t>
  </si>
  <si>
    <t>CIVIL DRAFTSMAN</t>
  </si>
  <si>
    <t>CIVIL ELECTRICAL ENGINEERING</t>
  </si>
  <si>
    <t>CIVIL ENGINEERING &amp; PLANNING</t>
  </si>
  <si>
    <t>CIVIL ENGINEERING (2 SHIFT)</t>
  </si>
  <si>
    <t>CIVIL ENGINEERING (BUILDING SERVICES ENGINEERING)</t>
  </si>
  <si>
    <t>CIVIL ENGINEERING (CONSTRUCTION TECHNOLOGY)</t>
  </si>
  <si>
    <t>CIVIL ENGINEERING (ENVIRONMENTAL &amp; POLLUTION CONTROL)</t>
  </si>
  <si>
    <t>CIVIL ENGINEERING (ENVIRONMENTAL ENGINEERING)</t>
  </si>
  <si>
    <t>CIVIL ENGINEERING (FOR GIRLS)</t>
  </si>
  <si>
    <t>CIVIL ENGINEERING (RURAL ENGINEERING)</t>
  </si>
  <si>
    <t>CIVIL ENGINEERING(CONSTRUCTION TECHNOLOGY)</t>
  </si>
  <si>
    <t>CIVIL ENVIRONMENTAL ENGINEERING</t>
  </si>
  <si>
    <t>CIVIL(SFS MODE)</t>
  </si>
  <si>
    <t>COMMERCIAL &amp; COMPUTER PRACTISE</t>
  </si>
  <si>
    <t>COMPUTER &amp; COMMERCIAL PRACTICE</t>
  </si>
  <si>
    <t>COMPUTER AIDED C.D.D.M</t>
  </si>
  <si>
    <t>COMPUTER AIDED DESIGN &amp; COMPUTER ADIDED MANUFACTURE</t>
  </si>
  <si>
    <t>COMPUTER AIDED DESIGN-PLASTIC MOULD TECHNOLOGY</t>
  </si>
  <si>
    <t>COMPUTER APPLICATION &amp; BUSINESS MANAGEMENT</t>
  </si>
  <si>
    <t>COMPUTER APPLICATIONS</t>
  </si>
  <si>
    <t>COMPUTER ENGINEERING &amp; APPLICATION</t>
  </si>
  <si>
    <t>COMPUTER ENGINEERING (CO-EDU)</t>
  </si>
  <si>
    <t>COMPUTER ENGINEERING(INDUSTRY INTERGRATED)</t>
  </si>
  <si>
    <t>COMPUTER HARDWARE &amp; MAINTENANCE</t>
  </si>
  <si>
    <t>COMPUTER HARDWARE &amp; NETWORKING</t>
  </si>
  <si>
    <t>COMPUTER HARDWARE MAINTENANCE</t>
  </si>
  <si>
    <t>COMPUTER HARDWARE MAINTENANCE &amp; NETWORKING</t>
  </si>
  <si>
    <t>COMPUTER NETWORKING</t>
  </si>
  <si>
    <t>COMPUTER SCEINCE &amp; ENGINEERING</t>
  </si>
  <si>
    <t>COMPUTER SCIENCE &amp; ENGINEERING</t>
  </si>
  <si>
    <t>COMPUTER SCIENCE &amp; TECHNOLOGY</t>
  </si>
  <si>
    <t>COMPUTER SOFTWARE TECHNOLOGY</t>
  </si>
  <si>
    <t>CONSTRUCION TECHNOLOGY</t>
  </si>
  <si>
    <t>CONSTRUCTION TECHNOLOGY &amp; MANAGEMENT</t>
  </si>
  <si>
    <t>CONSUMER APPLIANCES</t>
  </si>
  <si>
    <t>DAIRY ENGINEERING</t>
  </si>
  <si>
    <t>DEDH SAILOR COURSE (ELECTRICAL) (ADVANCED ELECTRICAL ENGINEERING)</t>
  </si>
  <si>
    <t>DEDH SAILOR COURSE (ELECTRONICS) (ADVANCED ELECTRONICS&amp;TELECOMN)</t>
  </si>
  <si>
    <t>DEDH SAILOR COURSE (MECHANICAL) (ADVANCED MECHANICAL ENGINEERING)</t>
  </si>
  <si>
    <t>DIAMOND, GEMS &amp; JEWELLERY DESIGN AND MANUFACTURE</t>
  </si>
  <si>
    <t>DIGITAL &amp; MICRO SYSTEM DESIGN</t>
  </si>
  <si>
    <t>DIGITAL COMMUNICATION</t>
  </si>
  <si>
    <t>DIGITAL ELECTRONICS &amp; MICROPROCESSOR</t>
  </si>
  <si>
    <t>DIGITAL ELECTRONICS ENGINEERING</t>
  </si>
  <si>
    <t>DIPLOMA MEDICAL LAB TECHNOLOGY</t>
  </si>
  <si>
    <t>DIRECT ENTRY DIPLOMALOMA HOLDER SAILOR COURSE (ELECTRICAL)</t>
  </si>
  <si>
    <t>DIRECT ENTRY DIPLOMALOMA HOLDER SAILOR COURSE (ELECTRONICS)</t>
  </si>
  <si>
    <t>DIRECTION SCREEN PLAY WRITING &amp; TV PRODUCTION</t>
  </si>
  <si>
    <t>DRAFTING &amp; DESIGNING (I) CIVIL</t>
  </si>
  <si>
    <t>DRAFTING &amp; DESIGNING (II) MECHANICAL</t>
  </si>
  <si>
    <t>DRILLING ENGINEERING</t>
  </si>
  <si>
    <t>DRILLING TECHNOLOGY</t>
  </si>
  <si>
    <t>ECG TECHNOLOGY</t>
  </si>
  <si>
    <t>OPHTHALMIC TECHNOLOGY</t>
  </si>
  <si>
    <t>ELECTRIC POWER SYSTEM</t>
  </si>
  <si>
    <t>ELECTRO &amp; PROD MAINTANANCE</t>
  </si>
  <si>
    <t>ELECTRONIC ENGINEERING</t>
  </si>
  <si>
    <t>ELECTRONICS &amp; AVENOICS</t>
  </si>
  <si>
    <t>ELECTRONICS &amp; COMPUTER SCIENCE</t>
  </si>
  <si>
    <t>ELECTRONICS &amp; HARDWARE MAINTENANCE</t>
  </si>
  <si>
    <t>ELECTRONICS &amp; INSTRUMENTATION ENGINEERING</t>
  </si>
  <si>
    <t>ELECTRONICS &amp; PRODUCTION</t>
  </si>
  <si>
    <t>ELECTRONICS &amp; RADIO ENGINEERING</t>
  </si>
  <si>
    <t>ELECTRONICS &amp; TELECOMMUNICATION ENGINEERING (TECHNOLOGYNICIAN ELECTRONIC RADIO)</t>
  </si>
  <si>
    <t>ELECTRONICS (FIBER OPTICS)</t>
  </si>
  <si>
    <t>ELECTRONICS (ROBOTICS)</t>
  </si>
  <si>
    <t>ELECTRONICS (SFS MODE)</t>
  </si>
  <si>
    <t>ELECTRONICS ENGINEERING (INSTRUMENT.)</t>
  </si>
  <si>
    <t>ELECTRONICS ENGINEERING (MICRO ELECTRONICS)</t>
  </si>
  <si>
    <t>ELECTRONICS ENGINEERING (SELF-FINANCED)</t>
  </si>
  <si>
    <t>ELECTRONICS ENGINEERING (SPECIALIZATION IN CONSUMER ELECTRONICS)</t>
  </si>
  <si>
    <t>ELECTRONICS INSTRUMENT &amp; CONTROL</t>
  </si>
  <si>
    <t>ELECTRONICS INSTRUMENTATION CONTROL</t>
  </si>
  <si>
    <t>ELECTRONICS ROBOTICS [SW] [SF]</t>
  </si>
  <si>
    <t>ELECTRONICS TELE COMMUNICATION</t>
  </si>
  <si>
    <t>ENVIRONMENT ENGINEERING</t>
  </si>
  <si>
    <t>ENVIRONMENTAL ENGINEERING &amp; POLLUTION CONTROL</t>
  </si>
  <si>
    <t>ENVIRONMENTAL POLLUTION &amp; CONTROL ENGINEERING</t>
  </si>
  <si>
    <t>FABRICATION TECHNOLOGY &amp; ERECTION ENGINEERING</t>
  </si>
  <si>
    <t>FASHION &amp; DESIGN</t>
  </si>
  <si>
    <t>FASHION DESIGN &amp; APPAREL MANUFACTURING</t>
  </si>
  <si>
    <t>FASHION DESIGN &amp; APPAREL PRODUCTION</t>
  </si>
  <si>
    <t>FASHION DESIGN &amp; GARMENT</t>
  </si>
  <si>
    <t>FASHION DESIGNING &amp; GARMENT TECHNOLOGY</t>
  </si>
  <si>
    <t>FASHION TECHNOLOGY (DESIGNING &amp; APPAREL MFG)</t>
  </si>
  <si>
    <t>FASHION TECHNOLOGY (KNITWEAR)</t>
  </si>
  <si>
    <t>FIRE TECHNOLOGY &amp; SAFETY</t>
  </si>
  <si>
    <t>FISHERIES TECHNOLOGY</t>
  </si>
  <si>
    <t>FOOD PROCESSING</t>
  </si>
  <si>
    <t>FOOD PROCESSING &amp; PRESERVATION</t>
  </si>
  <si>
    <t>FOOD PROCESSING TECHNOLOGY</t>
  </si>
  <si>
    <t>FOOTWEAR &amp; LEATHER GOODS TECHNOLOGY</t>
  </si>
  <si>
    <t>GARMENT &amp; FASHION TECHNOLOGY</t>
  </si>
  <si>
    <t>GARMENT DESIGN &amp; FASHION TECHNOLOGY</t>
  </si>
  <si>
    <t>GARMENT FABRICATION</t>
  </si>
  <si>
    <t>GARMENT MANUFACTURING TECHNOLOGY</t>
  </si>
  <si>
    <t>GEOPRAPHIC INFORMATION SYSTEM (G.I.S.) &amp; GLOBAL POSITIONING SYSTEM</t>
  </si>
  <si>
    <t>HANDLOOM &amp; TEXTILE TECHNOLOGY</t>
  </si>
  <si>
    <t>INDUSTRIAL ELECTRONICS &amp; INSTRUMENTATION ENGINEERING</t>
  </si>
  <si>
    <t>INDUSTRIAL SEFTY &amp; ENGINEERING</t>
  </si>
  <si>
    <t>INSTRUMENTATION &amp; CONTROL ENGINEERING</t>
  </si>
  <si>
    <t>INSTRUMENTS AND MEDICAL EQUIPMENT</t>
  </si>
  <si>
    <t>IVIL ENGINEERING</t>
  </si>
  <si>
    <t>JEWELLERY DESIGN</t>
  </si>
  <si>
    <t>JEWELLERY DESIGN &amp; MANUFACTURE TECHNOLOGY</t>
  </si>
  <si>
    <t>LEATHER TECHNOLOGY [FOOTWEAR]</t>
  </si>
  <si>
    <t>LIBRARY &amp; INFORMATION SCIENCE</t>
  </si>
  <si>
    <t>MARKETING &amp; SALES MANAGEMENT</t>
  </si>
  <si>
    <t>MECHANICAL ENGINEERING (TOOL &amp; DIE)</t>
  </si>
  <si>
    <t>MEDICAL LAB TECHNOLOGY</t>
  </si>
  <si>
    <t>MODERN OFFICE MANAGEMENT</t>
  </si>
  <si>
    <t>PACKING TECHNOLOGY</t>
  </si>
  <si>
    <t>PETROCHEM ENGINEERING</t>
  </si>
  <si>
    <t>PLASTIC MOULD DESIGN</t>
  </si>
  <si>
    <t>PLASTIC MOULD TECHNOLOGY</t>
  </si>
  <si>
    <t>PLASTIC MOULD TECHNOLOGY (DPMT)</t>
  </si>
  <si>
    <t>PLASTIC MOULD TECHNOLOGY (DPMT/PDPMT)</t>
  </si>
  <si>
    <t>PLASTIC TECHNOLOGY</t>
  </si>
  <si>
    <t>PLASTIC TECHNOLOGY (DPT/PDPT)</t>
  </si>
  <si>
    <t>POST FOUNDRY TECHNOLOGY (METAL CASTING)</t>
  </si>
  <si>
    <t>POST PLANT ENGINEERING (MAINTENANCE &amp; MGT)</t>
  </si>
  <si>
    <t>POST POLYMER TECHNOLOGY</t>
  </si>
  <si>
    <t>POST TRAVEL &amp; TOURISM</t>
  </si>
  <si>
    <t>POST WELDING TECHNOLOGY</t>
  </si>
  <si>
    <t>POST PLASTIC MOULD DESIGN</t>
  </si>
  <si>
    <t>POST PLASTIC PROCESS &amp; TESTING</t>
  </si>
  <si>
    <t>POST PLASTIC TECHNOLOGY</t>
  </si>
  <si>
    <t>PRINTING TECHNOLOGY [PRE-PRESS OPERATION]</t>
  </si>
  <si>
    <t>PRINTING TECHNOLOGY [PRESS WORK]</t>
  </si>
  <si>
    <t>PRINTING TECHNOLOGY [PRINT FINISHING &amp; PACKAGING]</t>
  </si>
  <si>
    <t>REF. &amp; AIR CONDITIONING</t>
  </si>
  <si>
    <t>REFRIGERATION &amp; AIR CONDITIONING</t>
  </si>
  <si>
    <t>SMALL ARMS ENGINEERING</t>
  </si>
  <si>
    <t>SUGAR TECHNOLOGY</t>
  </si>
  <si>
    <t>TECHNICIAN X-RAY TECHNOLOGY</t>
  </si>
  <si>
    <t>TEXTILE TECHNOLOGY (DESIGN &amp; MFG)</t>
  </si>
  <si>
    <t>TOOL DIE &amp; MOULD MAKING</t>
  </si>
  <si>
    <t>TOOL MAKING</t>
  </si>
  <si>
    <t>TV &amp; SOUND ENGINEERING</t>
  </si>
  <si>
    <t>MACHINE TOOLS TECHNOLOGY</t>
  </si>
  <si>
    <t>INSTRUMENTATION (E&amp;C)</t>
  </si>
  <si>
    <t>MAN MADE FIBRE TECHNOLOGY</t>
  </si>
  <si>
    <t>DIPLOMA IN COMPUTER APPLICATIONS</t>
  </si>
  <si>
    <t>MECHANICAL ENGINEERING DESIGN</t>
  </si>
  <si>
    <t>MICROWAVES</t>
  </si>
  <si>
    <t>NANO SCIENCE &amp; TECHNOLOGY</t>
  </si>
  <si>
    <t>COMMERCIAL PRACTICE</t>
  </si>
  <si>
    <t>COMPUTER AIDED DESIGN OF STRUCTURES</t>
  </si>
  <si>
    <t>PLASTICS MOULD TECHNOLOGY</t>
  </si>
  <si>
    <t>PLASTICS PROCESSING &amp; TESTING</t>
  </si>
  <si>
    <t>PLASTICS MOULD DESIGN</t>
  </si>
  <si>
    <t>ADVANCED DIPLOMA IN COMPUTER APPLICATIONS</t>
  </si>
  <si>
    <t>ARCHITECTURAL ASSISTANTSHIP</t>
  </si>
  <si>
    <t>CERAMIC TECHNOLOGY</t>
  </si>
  <si>
    <t>COMPUTER AND COMMUNICATION</t>
  </si>
  <si>
    <t>COMPUTER HARDWARE AND MAINTENANCE</t>
  </si>
  <si>
    <t>COMPUTER METHODS AND APPLICATION IN STRUCTURAL ENGINEERING</t>
  </si>
  <si>
    <t>DIPLOMA IN ARCHITECTURAL ASSISTANTSHIP</t>
  </si>
  <si>
    <t>ELECTRONICS PRODUCTION AND MAINTENANCE</t>
  </si>
  <si>
    <t>ENABLED SERVICES AND MANAGEMENT</t>
  </si>
  <si>
    <t>FOOD BIO TECH ENGINEERING</t>
  </si>
  <si>
    <t>INDUSTRIAL POWER CONTROL AND DRIVES</t>
  </si>
  <si>
    <t>MECHANICAL SYSTEM DESIGN</t>
  </si>
  <si>
    <t>PROJECT MANAGEMENT</t>
  </si>
  <si>
    <t>REFRIGERATION AND AIR CONDITIONING</t>
  </si>
  <si>
    <t>TEXTILE MANUFACTURING AND TECHNOLOGY</t>
  </si>
  <si>
    <t>TOWN PLANNING AND ARCHITECTURE</t>
  </si>
  <si>
    <t>PRODUCTION AND INDUSTRIAL ENGINEERING</t>
  </si>
  <si>
    <t>PRINTING, GRAPHICS AND PACKAGING</t>
  </si>
  <si>
    <t>POWER SYSTEM CONTROL AND AUTOMATION</t>
  </si>
  <si>
    <t>EMBEDDED SYSTEM AND VLSI</t>
  </si>
  <si>
    <t>DIPLOMA IN TOWN PLANNING AND ARCHITECTURE</t>
  </si>
  <si>
    <t>DIPLOMA IN MATALLURGICAL ENGINEERING</t>
  </si>
  <si>
    <t>INSTRUMENT TECHNOLOGY</t>
  </si>
  <si>
    <t>MECHATRONICS AND INDUSTRIAL AUTOMATION</t>
  </si>
  <si>
    <t>DIE AND MOULD MAKING</t>
  </si>
  <si>
    <t>ELECTRICAL AND MECHANICAL ENGINEERING</t>
  </si>
  <si>
    <t>Electronics and Communication Engineering (Microwaves)</t>
  </si>
  <si>
    <t>GEOTECHNICAL EARTHQUAKE ENGINEERING</t>
  </si>
  <si>
    <t>INDUSTRIAL AUTOMATION &amp; RF ENGINEERING</t>
  </si>
  <si>
    <t>INTERNAL COMBUSTION ENGIENES AND TURBO MACHINERY</t>
  </si>
  <si>
    <t>INDUSTRIAL MAINTENANCE AND RELIABILITY</t>
  </si>
  <si>
    <t>INDUSTRIAL POLLUTION CONTROL</t>
  </si>
  <si>
    <t>HEALTH SAFETY AND ENVIRONMENT MANAGEMENT</t>
  </si>
  <si>
    <t>NETWORK SECURITY AND MANAGEMENT</t>
  </si>
  <si>
    <t>COMMUNICATION &amp;MEDIA TECHNOLOGY</t>
  </si>
  <si>
    <t>PRINTING GRAPHICS</t>
  </si>
  <si>
    <t>ENVIRONMENTAL ENGINEERING AND MANAGEMENT</t>
  </si>
  <si>
    <t>DIPLOMA IN TEXTILE MANUFACTURING TECHNOLOGY</t>
  </si>
  <si>
    <t>DIPLOMA IN SUGAR TECHNOLOGY</t>
  </si>
  <si>
    <t>FORM MACHINERY AND POWER ENGINEERING</t>
  </si>
  <si>
    <t>DIPLOMA IN MECHANICAL ENGINEERING</t>
  </si>
  <si>
    <t>DIPLOMA IN ELECTRONICS PRODUCTION AND MAINTENANCE</t>
  </si>
  <si>
    <t>CONSTRUCTION AND PROJECT MANAGEMENT</t>
  </si>
  <si>
    <t>OPTICAL ENGINEERING</t>
  </si>
  <si>
    <t>GEO INFORMATICS</t>
  </si>
  <si>
    <t>TEXTILE MANUFACTURING TECHNOLOGY</t>
  </si>
  <si>
    <t>COMPUTER AND COMMUNICATION ENGINEERING</t>
  </si>
  <si>
    <t>COMPUTER APPLICATION AND BUSINESS MANAGEMENT TEXTILE TECHNOLOGY</t>
  </si>
  <si>
    <t>INFORMATION TECHNOLOGY ENABLED SERVICES AND MANAGEMENT</t>
  </si>
  <si>
    <t>COMMUNICATION AND CONTROL ENGINEERING</t>
  </si>
  <si>
    <t>OPTO-ELECTRONICS ENGINEERING</t>
  </si>
  <si>
    <t>PHOTOGRAPHY</t>
  </si>
  <si>
    <t>SHIPBUILDING ENGINEERING</t>
  </si>
  <si>
    <t>MECHANICAL ENGINEERING AUTOMOBILE</t>
  </si>
  <si>
    <t>MECHANICAL ENGINEERING PRODUCTION</t>
  </si>
  <si>
    <t>FOUNDATION ENGINEERING</t>
  </si>
  <si>
    <t>MICROELECTRONICS ENGINEERING</t>
  </si>
  <si>
    <t>ELECTRONICS COMMUNICATION  AND INSTRUMENTATION ENGG</t>
  </si>
  <si>
    <t>POWER AND ENERGY ENGINEERING</t>
  </si>
  <si>
    <t>SADDLERY TECHNOLOGY &amp; EXPORT MANAGEMENT</t>
  </si>
  <si>
    <t>LEATHER TECHNOLOGY FOOTWEAR TECHNOLOGY CAD ON SHOE</t>
  </si>
  <si>
    <t>DYESTUFF TECHNOLOGY</t>
  </si>
  <si>
    <t>FIBRES AND TEXTILES PROCESSING TECHNOLOGY</t>
  </si>
  <si>
    <t>FOOD ENGINEERING AND TECHNOLOGY</t>
  </si>
  <si>
    <t>OILS, OLEOCHEMICALS AND SURFACTANTS TECHNOLOGY</t>
  </si>
  <si>
    <t>PHARMACEUTICALS CHEMISTRY AND TECHNOLOGY</t>
  </si>
  <si>
    <t>POLYMER ENGINEERING AND TECHNOLOGY</t>
  </si>
  <si>
    <t>PERFUMERY AND FLAVOUR TECHNOLOGY</t>
  </si>
  <si>
    <t>BIOPROCESS TECHNOLOGY</t>
  </si>
  <si>
    <t>FOOD BIOTECHNOLOGY</t>
  </si>
  <si>
    <t>GREEN TECHNOLOGY</t>
  </si>
  <si>
    <t>CIVIL ENGINEERING ENVIRONMENT &amp; POLLUTION CONTROL</t>
  </si>
  <si>
    <t>CIVIL ENGINEERING (PUBLIC HEALTH ENGINEERING)</t>
  </si>
  <si>
    <t>MECHANICAL ENGINEERING REFRIGERATION &amp; AIR CONDITIONING</t>
  </si>
  <si>
    <t>MECHANICAL ENGINEERING PLASTIC ENGINEERING</t>
  </si>
  <si>
    <t>MECHANICAL ENGINEERING TUBE WELL ENGINEERING</t>
  </si>
  <si>
    <t>MECHANICAL ENGINEERING POWER PLANT ENGINEERING</t>
  </si>
  <si>
    <t>MECHANICAL ENGINEERING SPECIALIZATION IN CAD</t>
  </si>
  <si>
    <t>MECHANICAL ENGINEERING TOOL ENGINEERING</t>
  </si>
  <si>
    <t>MECHANICAL ENGINEERING SPECIALIZATION IN MAINTENANCE</t>
  </si>
  <si>
    <t>MECHANICAL ENGINEERING AUTO MOBILE</t>
  </si>
  <si>
    <t>ELECTRICAL ENGINEERING INDUSTRIAL CONTROL</t>
  </si>
  <si>
    <t>ELECTRONICS ENGINEERING MICRO ELECTRONICS</t>
  </si>
  <si>
    <t>ELECTRONICS ENGINEERING MODERN CONSUMER ELECTRONICS</t>
  </si>
  <si>
    <t>CHEMICAL ENGINEERING SPECIALIZATION IN PETROCHEMICALS</t>
  </si>
  <si>
    <t>CHEMICAL TECHNOLOGY FERTILIZER</t>
  </si>
  <si>
    <t>CHEMICAL TECHNOLOGY (RUBBER &amp; PLASTIC TECHNOLOGY)</t>
  </si>
  <si>
    <t>TEXTILE DESIGNING PRINTING</t>
  </si>
  <si>
    <t>LEATHER TECHNOLOGY TANNING</t>
  </si>
  <si>
    <t>LEATHER TECHNOLOGY FOOTWEAR COMPUTER AIDED SHOE DESIGN</t>
  </si>
  <si>
    <t>GLASS &amp; CERAMICS ENGINEERING</t>
  </si>
  <si>
    <t>SADDLERY &amp; EXPORT MANAGEMENT</t>
  </si>
  <si>
    <t>PLASTIC &amp; MOULD TECHNOLOGY</t>
  </si>
  <si>
    <t>HOTEL MANAGEMENT  &amp;  CATERING TECHNOLOGY</t>
  </si>
  <si>
    <t>MODERN OFFICE MANAGEMENT &amp; SECRETARIAL  PRACTICE</t>
  </si>
  <si>
    <t>MATERIAL MANAGEMENT</t>
  </si>
  <si>
    <t>POST GRADUATE DIPLOMA IN COMPUTER APPLICATION</t>
  </si>
  <si>
    <t>MASS COMMUNICATION</t>
  </si>
  <si>
    <t>BIOTECHNOLOGY TISSUE CULTURE</t>
  </si>
  <si>
    <t>WEB DESIGNING</t>
  </si>
  <si>
    <t>COMPUTER  HARDWARE &amp; NETWORKING</t>
  </si>
  <si>
    <t>PRECISION MANUFACTURING</t>
  </si>
  <si>
    <t>TOOL &amp; DIE MAKING</t>
  </si>
  <si>
    <t>MECHATRONICS COURSES</t>
  </si>
  <si>
    <t>OPTOELECTRONICS &amp; COMMUNICATION</t>
  </si>
  <si>
    <t>WATER TECHNOLOGY AND HEALTH SCIENCE</t>
  </si>
  <si>
    <t>TELECOMMUNICATION TECHNOLOGY</t>
  </si>
  <si>
    <t>POWER PLANT ENGINEERING &amp; ENERGY MANAGEMENT</t>
  </si>
  <si>
    <t>FLIM EDITING</t>
  </si>
  <si>
    <t>PLASTICS PROCESSING AND TESTING</t>
  </si>
  <si>
    <t>TECHNICAL TEXTILE</t>
  </si>
  <si>
    <t>MECHANICAL ENGINEERING-PRODUCT DESIGN AND DEVELOPMENT</t>
  </si>
  <si>
    <t>FABRICATIONTECHNOLOGY AND ERECTION ENGINEERING</t>
  </si>
  <si>
    <t>TOOL AND DIE MAKING</t>
  </si>
  <si>
    <t>AIDED</t>
  </si>
  <si>
    <t>SELF FINANCING</t>
  </si>
  <si>
    <t>DESIGN OF MECHANICAL SYSTEMS</t>
  </si>
  <si>
    <t>HEALTH CARE TECHNOLOGY</t>
  </si>
  <si>
    <t>COMPUTER VISION AND ROBOTICS</t>
  </si>
  <si>
    <t>NETWORK ENGINEERING</t>
  </si>
  <si>
    <t>MARINE ENGINEERING AND SYSTEMS</t>
  </si>
  <si>
    <t>ADVANCED DIPLOMA IN MARING ENGINEERING AND SYSTEMS</t>
  </si>
  <si>
    <t>DRUGS AND PHARMACEUTICALS</t>
  </si>
  <si>
    <t>PHARMACEUTICALS AND FINE CHEMICAL TECHNOLOGY</t>
  </si>
  <si>
    <t>SANDWICH</t>
  </si>
  <si>
    <t>MECHANICAL WELDING AND SHEET METAL</t>
  </si>
  <si>
    <t>QUANTITY SURVEYING &amp; CONSTRUCTION MANAGEMENT</t>
  </si>
  <si>
    <t>TOWN &amp; COUNTRY PLANNING</t>
  </si>
  <si>
    <t>ENVIRONMENT AND WATER RESOURCE ENGINEERING</t>
  </si>
  <si>
    <t>MANUFACTURING ENGINEERING AND AUTOMATION</t>
  </si>
  <si>
    <t>MECHANICAL WELDING AND SHEET METAL ENGINEERING</t>
  </si>
  <si>
    <t>TRAFFIC AND TRANSPORTING ENGINEERING</t>
  </si>
  <si>
    <t>PROPULSION ENGINEERING</t>
  </si>
  <si>
    <t>ELECTRICAL MACHINES</t>
  </si>
  <si>
    <t>GUIDANCE AND NAVIGATION CONTROL</t>
  </si>
  <si>
    <t>MICROWAVE AND TV ENGINEERING</t>
  </si>
  <si>
    <t>WOOD AND PAPER TECHNOLOGY</t>
  </si>
  <si>
    <t>INFORMATION TECHNOLOGY AND MANAGEMENT</t>
  </si>
  <si>
    <t>TOOL AND DIE UNDER MECHANICAL ENGINEERING</t>
  </si>
  <si>
    <t>MACHINE TOOL MAINTENANCE AND REPAIRS (SW)</t>
  </si>
  <si>
    <t>ADVANCED TECHNOLOGICAL COURSE IN REFRIGERATION AND AIR CONDITIONING</t>
  </si>
  <si>
    <t>FOUNDRY TECHNOLOGY(SW)</t>
  </si>
  <si>
    <t>STRUCTURAL DYNAMICS AND EARTHQUAKE ENGINEERING</t>
  </si>
  <si>
    <t>FIBRE OPTICS AND LIGHT WAVE TECHNOLOGY</t>
  </si>
  <si>
    <t>MICRO AND NANO ELECTRONICS</t>
  </si>
  <si>
    <t>ENERGY AND ENVIRONMENTAL MANAGEMENT</t>
  </si>
  <si>
    <t>RUBBER TECHNOLOGY AND POLYMER SCIENCE</t>
  </si>
  <si>
    <t>LIBRARY AND INFORMATION SCIENCE</t>
  </si>
  <si>
    <t>EMBEDDED SYSTEMS TECHNOLOGIES</t>
  </si>
  <si>
    <t>PETROCHEMICAL TECHNOLOGY</t>
  </si>
  <si>
    <t>MARINE BIO TECHNOLOGY</t>
  </si>
  <si>
    <t>MINE SURVEYING</t>
  </si>
  <si>
    <t>REFINERY AND PETROCHEMICALS</t>
  </si>
  <si>
    <t>CIVIL AND WATER MANAGEMENT ENGINEERING</t>
  </si>
  <si>
    <t>MECHANICAL CAD/CAM</t>
  </si>
  <si>
    <t>PRODUCT LIFE CYCLE MANAGEMENT</t>
  </si>
  <si>
    <t>TEXTILE PRODUCT DESIGN</t>
  </si>
  <si>
    <t>COMPUTATIONAL MECHANICS</t>
  </si>
  <si>
    <t>OFFICE MANAGEMENT AND COMPUTER APPLICATION</t>
  </si>
  <si>
    <t>INFRASTRUCTURE MANAGEMENT</t>
  </si>
  <si>
    <t>POWER ELECTRONICS AND INSTRUMENTATION ENGINEERING</t>
  </si>
  <si>
    <t>LEATHER GOODS TECHNOLOGY</t>
  </si>
  <si>
    <t>INDUSTRIAL SAFETY AND ENGINEERING</t>
  </si>
  <si>
    <t>COMPUTATIONAL MECHANICS (MECHANICAL ENGINEERING)</t>
  </si>
  <si>
    <t>STEEL TECHNOLOGY</t>
  </si>
  <si>
    <t>SPORTS TECHNOLOGY</t>
  </si>
  <si>
    <t>ANIMATION AND MULTIMEDIA TECHNOLOGY</t>
  </si>
  <si>
    <t>ELECTRONICS AND TELECOMMUNICATION ENGINEERING (RADIO AND SYSTEM)</t>
  </si>
  <si>
    <t>INFORMATION TECHNOLOGY AND COMMUNICATION CENTRE OPERATIONS</t>
  </si>
  <si>
    <t>REMOTE SENSING AND WIRELESS SENSER NETWORKS</t>
  </si>
  <si>
    <t>WATER RESOURCES AND HYDRO INFORMATICS</t>
  </si>
  <si>
    <t>TEXTILE TECHNOLOGY (MAN MADE FIBRE TECHNOLOGY)</t>
  </si>
  <si>
    <t>FOOD AND BEVERAGE MANAGEMENT</t>
  </si>
  <si>
    <t>HOSPITALITY AND TOURISM ADMINISTRATION</t>
  </si>
  <si>
    <t>HOTEL MANAGEMENT</t>
  </si>
  <si>
    <t>HOTEL MANAGEMENT &amp; CATERING TECHNOLOGY</t>
  </si>
  <si>
    <t>HOTEL MANAGEMENT AND CATERING TECHNOLOGY</t>
  </si>
  <si>
    <t>BANKING FINANCE AND ALLIED SERVICES</t>
  </si>
  <si>
    <t>BUSINESS ADMINISTRATION</t>
  </si>
  <si>
    <t>BUSINESS MANAGEMENT</t>
  </si>
  <si>
    <t>BUSINESS STUDIES</t>
  </si>
  <si>
    <t>ENTREPRENEURSHIP</t>
  </si>
  <si>
    <t>FELLOWSHIP PROGRAMME IN MANAGEMENT</t>
  </si>
  <si>
    <t>FINANCE</t>
  </si>
  <si>
    <t>GLOBAL MANAGEMENT</t>
  </si>
  <si>
    <t>HUMAN RESOURCE MANAGEMENT</t>
  </si>
  <si>
    <t>MASTERS IN ADMINISTRATIVE MANAGEMENT</t>
  </si>
  <si>
    <t>MASTERS IN BUSINESS ADMINISTRATION</t>
  </si>
  <si>
    <t>MASTERS IN BUSINESS ADMINISTRATION (BUSINESS ECONOMICS)</t>
  </si>
  <si>
    <t>MASTERS IN BUSINESS ADMINISTRATION (ENVIRONMENT)</t>
  </si>
  <si>
    <t>MASTERS IN BUSINESS ADMINISTRATION (EXECUTIVE)</t>
  </si>
  <si>
    <t>MASTERS IN BUSINESS ADMINISTRATION (FINANCE MANAGEMENT)</t>
  </si>
  <si>
    <t>MASTERS IN BUSINESS ADMINISTRATION (FINANCE MARKETING AND HUMAN RESOURCE MANAGEMENT)</t>
  </si>
  <si>
    <t>MASTERS IN BUSINESS ADMINISTRATION (FINANCE MARKETING)</t>
  </si>
  <si>
    <t>MASTERS IN BUSINESS ADMINISTRATION (FINANCE)</t>
  </si>
  <si>
    <t>MASTERS IN BUSINESS ADMINISTRATION (FINANCIAL ADMINISTRATION)</t>
  </si>
  <si>
    <t>MASTERS IN BUSINESS ADMINISTRATION (GENERAL MANAGEMENT)</t>
  </si>
  <si>
    <t>MASTERS IN BUSINESS ADMINISTRATION (HUMAN RESOURCE DEVELOPMENT)</t>
  </si>
  <si>
    <t>MASTERS IN BUSINESS ADMINISTRATION (HUMAN RESOURCE MANAGEMENT)</t>
  </si>
  <si>
    <t>MASTERS IN BUSINESS ADMINISTRATION (INFORMATION TECHNOLOGY)</t>
  </si>
  <si>
    <t>MASTERS IN BUSINESS ADMINISTRATION (INTERNATIONAL BUSINESS)</t>
  </si>
  <si>
    <t>MASTERS IN BUSINESS ADMINISTRATION (MARKETING AND FINANCE)</t>
  </si>
  <si>
    <t>MASTERS IN BUSINESS ADMINISTRATION (MARKETING MANAGEMENT)</t>
  </si>
  <si>
    <t>MASTERS IN BUSINESS ADMINISTRATION (MARKETING)</t>
  </si>
  <si>
    <t>MASTERS IN BUSINESS ADMINISTRATION (PERSONNEL ADMINISTRATION)</t>
  </si>
  <si>
    <t>MASTERS IN BUSINESS ADMINISTRATION (TEXTILES)</t>
  </si>
  <si>
    <t>MASTERS IN BUSINESS ADMINISTRATION (TOURISM MANAGEMENT)</t>
  </si>
  <si>
    <t>MASTERS IN BUSINESS MANAGEMENT</t>
  </si>
  <si>
    <t>MASTERS IN BUSINESS SYSTEMS</t>
  </si>
  <si>
    <t>MASTERS IN CORPORATE MANAGEMENT</t>
  </si>
  <si>
    <t>MASTERS IN FINANCIAL AND PERSONNEL MANAGEMENT</t>
  </si>
  <si>
    <t>MASTERS IN FINANCIAL MANAGEMENT</t>
  </si>
  <si>
    <t>MASTERS IN HUMAN RESOURCE DEVELOPMENT AND MANAGEMENT</t>
  </si>
  <si>
    <t>MASTERS IN HUMAN RESOURCE MANAGEMENT</t>
  </si>
  <si>
    <t>MASTERS IN INDUSTRIAL MANAGEMENT</t>
  </si>
  <si>
    <t>MASTERS IN INDUSTRIAL RELATIONS AND PERSONNEL MANAGEMENT</t>
  </si>
  <si>
    <t>MASTERS IN MANAGEMENT</t>
  </si>
  <si>
    <t>MASTERS IN MANAGEMENT STUDIES</t>
  </si>
  <si>
    <t>MASTERS IN MATERIALS MANAGEMENT</t>
  </si>
  <si>
    <t>MASTERS IN PERSONNEL MANAGEMENT</t>
  </si>
  <si>
    <t>PERSONAL INFORMATION SYSTEM</t>
  </si>
  <si>
    <t>PERSONNEL MANAGEMENT AND HUMAN RESOURCE DEVELOPMENT</t>
  </si>
  <si>
    <t>PLANNING</t>
  </si>
  <si>
    <t>POST GRADATE IN DEVELOPMENT STUDIES</t>
  </si>
  <si>
    <t>POST GRADUATE CERTIFICATE IN MANAGEMENT</t>
  </si>
  <si>
    <t>POST GRADUATE CERTIFICATE IN MANAGEMENT (RETAIL MANAGEMENT)</t>
  </si>
  <si>
    <t>POST GRADUATE DIPLOMA IN MANAGEMENT</t>
  </si>
  <si>
    <t>POST GRADUATE DIPLOMA IN MANAGEMENT (ADVANCED COMMUNICATIONS)</t>
  </si>
  <si>
    <t>POST GRADUATE DIPLOMA IN MANAGEMENT (AGRI BUSINESS AND MANAGEMENT)</t>
  </si>
  <si>
    <t>POST GRADUATE DIPLOMA IN MANAGEMENT (AGRICULTURE BUSINESS)</t>
  </si>
  <si>
    <t>POST GRADUATE DIPLOMA IN MANAGEMENT (BANKING AND FINANCIAL SERVICES)</t>
  </si>
  <si>
    <t>POST GRADUATE DIPLOMA IN MANAGEMENT (BANKING AND INSURANCE SERVICE)</t>
  </si>
  <si>
    <t>POST GRADUATE DIPLOMA IN MANAGEMENT (BANKING INSURANCE AND FINANCIAL SERVICE)</t>
  </si>
  <si>
    <t>POST GRADUATE DIPLOMA IN MANAGEMENT (BANKING INSURANCE FINANCE AND ALLIED SERVICES)</t>
  </si>
  <si>
    <t>POST GRADUATE DIPLOMA IN MANAGEMENT (BIOTECHNOLOGY)</t>
  </si>
  <si>
    <t>POST GRADUATE DIPLOMA IN MANAGEMENT (BUSINESS ADMINISTRATION)</t>
  </si>
  <si>
    <t>POST GRADUATE DIPLOMA IN MANAGEMENT (BUSINESS DESIGN AND INNOVATION)</t>
  </si>
  <si>
    <t>POST GRADUATE DIPLOMA IN MANAGEMENT (BUSINESS MANAGEMENT)</t>
  </si>
  <si>
    <t>POST GRADUATE DIPLOMA IN MANAGEMENT (COMMUNICATIONS)</t>
  </si>
  <si>
    <t>POST GRADUATE DIPLOMA IN MANAGEMENT (E-BUSINESS)</t>
  </si>
  <si>
    <t>POST GRADUATE DIPLOMA IN MANAGEMENT (EXECUTIVE FELLOWSHIP)</t>
  </si>
  <si>
    <t>POST GRADUATE DIPLOMA IN MANAGEMENT (EXECUTIVE MARKETING)</t>
  </si>
  <si>
    <t>POST GRADUATE DIPLOMA IN MANAGEMENT (EXECUTIVE)</t>
  </si>
  <si>
    <t>POST GRADUATE DIPLOMA IN MANAGEMENT (FINANCE CONTROL)</t>
  </si>
  <si>
    <t>POST GRADUATE DIPLOMA IN MANAGEMENT (FINANCE MANAGEMENT)</t>
  </si>
  <si>
    <t>POST GRADUATE DIPLOMA IN MANAGEMENT (FINANCE MARKETING)</t>
  </si>
  <si>
    <t>POST GRADUATE DIPLOMA IN MANAGEMENT (FINANCE)</t>
  </si>
  <si>
    <t>POST GRADUATE DIPLOMA IN MANAGEMENT (FINANCIAL MANAGEMENT)</t>
  </si>
  <si>
    <t>POST GRADUATE DIPLOMA IN MANAGEMENT (FINANCIAL SERVICES)</t>
  </si>
  <si>
    <t>POST GRADUATE DIPLOMA IN MANAGEMENT (GENERAL)</t>
  </si>
  <si>
    <t>POST GRADUATE DIPLOMA IN MANAGEMENT (GLOBAL BUSINESS)</t>
  </si>
  <si>
    <t>POST GRADUATE DIPLOMA IN MANAGEMENT (HEALTHCARE AND HOSPITAL MANAGEMENT)</t>
  </si>
  <si>
    <t>POST GRADUATE DIPLOMA IN MANAGEMENT (HEALTHCARE)</t>
  </si>
  <si>
    <t>POST GRADUATE DIPLOMA IN MANAGEMENT (HOSPITAL AND HEALTH MANAGEMENT)</t>
  </si>
  <si>
    <t>POST GRADUATE DIPLOMA IN MANAGEMENT (HOSPITAL MANAGEMENT)</t>
  </si>
  <si>
    <t>POST GRADUATE DIPLOMA IN MANAGEMENT (HUMAN RESOURCE MANAGEMENT)</t>
  </si>
  <si>
    <t>POST GRADUATE DIPLOMA IN MANAGEMENT (HUMAN RESOURCES)</t>
  </si>
  <si>
    <t>POST GRADUATE DIPLOMA IN MANAGEMENT (INFORMATION TECHNOLOGY MANAGEMENT)</t>
  </si>
  <si>
    <t>POST GRADUATE DIPLOMA IN MANAGEMENT (INFORMATION TECHNOLOGY)</t>
  </si>
  <si>
    <t>POST GRADUATE DIPLOMA IN MANAGEMENT (INTEGRATED)</t>
  </si>
  <si>
    <t>POST GRADUATE DIPLOMA IN MANAGEMENT (INTERNATIONAL BUSINESS)</t>
  </si>
  <si>
    <t>POST GRADUATE DIPLOMA IN MANAGEMENT (MARKETING MANAGEMENT)</t>
  </si>
  <si>
    <t>POST GRADUATE DIPLOMA IN MANAGEMENT (MARKETING)</t>
  </si>
  <si>
    <t>POST GRADUATE DIPLOMA IN MANAGEMENT (MICROFINANCE)</t>
  </si>
  <si>
    <t>POST GRADUATE DIPLOMA IN MANAGEMENT (PHARMA AND HEALTHCARE MANAGEMENT)</t>
  </si>
  <si>
    <t>POST GRADUATE DIPLOMA IN MANAGEMENT (PHARMACEUTICAL MANAGEMENT)</t>
  </si>
  <si>
    <t>POST GRADUATE DIPLOMA IN MANAGEMENT (PHARMACEUTICS)</t>
  </si>
  <si>
    <t>POST GRADUATE DIPLOMA IN MANAGEMENT (RETAIL MANAGEMENT)</t>
  </si>
  <si>
    <t>POST GRADUATE DIPLOMA IN MANAGEMENT (RETAIL MARKETING)</t>
  </si>
  <si>
    <t>POST GRADUATE DIPLOMA IN MANAGEMENT (RURAL MANAGEMENT)</t>
  </si>
  <si>
    <t>POST GRADUATE DIPLOMA IN MANAGEMENT (SERVICE MANAGEMENT)</t>
  </si>
  <si>
    <t>POST GRADUATE DIPLOMA IN MANAGEMENT (SUPPLY CHAIN AND LOGISTICS)</t>
  </si>
  <si>
    <t>POST GRADUATE DIPLOMA IN MANAGEMENT (SUPPLY CHAIN MANAGEMENT)</t>
  </si>
  <si>
    <t>POST GRADUATE DIPLOMA IN MANAGEMENT (TELECOM MANAGEMENT)</t>
  </si>
  <si>
    <t>POST GRADUATE DIPLOMA IN MANAGEMENT (TELECOM)</t>
  </si>
  <si>
    <t>POST GRADUATE DIPLOMA IN RETAIL MANAGEMENT</t>
  </si>
  <si>
    <t>RETAIL MANAGEMENT</t>
  </si>
  <si>
    <t>RURAL PLANNING AND MANAGEMENT</t>
  </si>
  <si>
    <t>SERVICES MANAGEMENT</t>
  </si>
  <si>
    <t>FAMILY MANAGED BUSINESS</t>
  </si>
  <si>
    <t>EXECUTIVE FELLOW PROGRAMME IN MANAGEMENT</t>
  </si>
  <si>
    <t>MASTERS IN BUSINESS ADMINISTRATION (INFORMATION MANAGEMENT)</t>
  </si>
  <si>
    <t>MODERN OFFICE PRACTICE</t>
  </si>
  <si>
    <t>MODERN OFFICE PRACTICE (ENGLISH)</t>
  </si>
  <si>
    <t>MODERN OFFICE PRACTICE (HINDI)</t>
  </si>
  <si>
    <t>POST DIPLOMA IN KNITTING AND GARMENT TECHNOLOGY</t>
  </si>
  <si>
    <t>POST GRADUATE DIPLOMA IN FOREIGN TRADE</t>
  </si>
  <si>
    <t>POST GRADUATE DIPLOMA IN MANAGEMENT (BUSINESS DESIGN)</t>
  </si>
  <si>
    <t>POST GRADUATE DIPLOMA IN MANAGEMENT (BUSINESS ECONOMICS)</t>
  </si>
  <si>
    <t>POST GRADUATE DIPLOMA IN MANAGEMENT (ENERGY MANAGEMENT)</t>
  </si>
  <si>
    <t>POST GRADUATE DIPLOMA IN MANAGEMENT (FAMILY MANAGED BUSINESS)</t>
  </si>
  <si>
    <t>POST GRADUATE DIPLOMA IN MANAGEMENT (FASHION MARKETING MANAGEMENT)</t>
  </si>
  <si>
    <t>POST GRADUATE DIPLOMA IN MANAGEMENT (FASHION MERCHANDISING MANAGEMENT)</t>
  </si>
  <si>
    <t>POST GRADUATE DIPLOMA IN MANAGEMENT (FASHION PRODUCTION MANAGEMENT)</t>
  </si>
  <si>
    <t>POST GRADUATE DIPLOMA IN MANAGEMENT (FASHION RETAIL MANAGEMENT)</t>
  </si>
  <si>
    <t>POST GRADUATE DIPLOMA IN MANAGEMENT (INSURACNE BUSINEESS MANAGEMENT)</t>
  </si>
  <si>
    <t>POST GRADUATE DIPLOMA IN MANAGEMENT (INTERNATIONAL MANAGEMENT)</t>
  </si>
  <si>
    <t>POST GRADUATE DIPLOMA IN MANAGEMENT (NATIONAL MANAGEMENT PROGRAMME)</t>
  </si>
  <si>
    <t>POST GRADUATE DIPLOMA IN MANAGEMENT (POPULATION)</t>
  </si>
  <si>
    <t>POST GRADUATE DIPLOMA IN MANAGEMENT (PUBLIC POLICY AND MANAGEMENT)</t>
  </si>
  <si>
    <t>POST GRADUATE DIPLOMA IN MANAGEMENT (SUSTAINABLE DEVELOPMENT PRACTICES)</t>
  </si>
  <si>
    <t>POST GRADUATE DIPLOMA IN MANAGEMENT (TRANSPORTATION AND LOGISTICS)</t>
  </si>
  <si>
    <t>POST GRADUTE DIPLOMA IN MANAGEMENT (ENVIRONMENT MANAGEMENT)</t>
  </si>
  <si>
    <t>MASTERS IN MARKETING MANAGEMENT</t>
  </si>
  <si>
    <t>MASTERS IN FINANCIAL MARKETING</t>
  </si>
  <si>
    <t>MASTERS IN INFORMATION MANAGEMENT</t>
  </si>
  <si>
    <t>INFORMATION TECHNOLOGY &amp; MARKETING</t>
  </si>
  <si>
    <t>PERSONAL MANAGEMENT &amp; HUMAN RESOURCE MANAGEMENT</t>
  </si>
  <si>
    <t>TELECOM</t>
  </si>
  <si>
    <t>TELECOM &amp; MARKETING</t>
  </si>
  <si>
    <t>MARKETING &amp; FINANCE</t>
  </si>
  <si>
    <t>INTERNATIONAL BUSINESS</t>
  </si>
  <si>
    <t>AVIATION MANAGEMENT</t>
  </si>
  <si>
    <t>DIPLOMA IN MODERN OFFICE MANAGEMENT</t>
  </si>
  <si>
    <t>FINANCE+MARKETING</t>
  </si>
  <si>
    <t>HUMAN RESOURCE+ INTERNATIONAL BUSINESS</t>
  </si>
  <si>
    <t>MARKETING+INTERNATIONAL BUSINESS</t>
  </si>
  <si>
    <t>MARKETING+INFORMATION TECHNOLOGY</t>
  </si>
  <si>
    <t>ADVERTISING COMMUNICATION</t>
  </si>
  <si>
    <t>CUSTOMER RELATIONSHIP MANAGEMENT</t>
  </si>
  <si>
    <t>MANAGEMENT ( LOGISTICS AND SUPPLY CHAIN MANAGEMENT)</t>
  </si>
  <si>
    <t>MARKETING MANAGEMENT</t>
  </si>
  <si>
    <t>RESEARCH AND BUSINESS ANALYTICS</t>
  </si>
  <si>
    <t>TOURISM MANAGEMENT</t>
  </si>
  <si>
    <t>INFORMATION TECHNOLOGY AND MARKETING</t>
  </si>
  <si>
    <t>PROJECT MANAGEMENT AND HUMAN RESOURCE DEVELOPMENT</t>
  </si>
  <si>
    <t>ADVERTISING AND COMMUNICATION</t>
  </si>
  <si>
    <t>POST GRADUATE DIPLOMA IN MANAGEMENT ( LOGISTICS AND SUPPLY CHAIN MANAGEMENT)</t>
  </si>
  <si>
    <t>DIPLOMA IN APPLIED VIDEOGRAPHY</t>
  </si>
  <si>
    <t>POST GRADUATE DIPLOMA IN TOURISM MANAGEMENT</t>
  </si>
  <si>
    <t>MASTER PUBLIC HEALTH</t>
  </si>
  <si>
    <t>MARKETING AND FINANCE</t>
  </si>
  <si>
    <t>TELECOM AND MARKETING</t>
  </si>
  <si>
    <t>PUBLIC HEALTH</t>
  </si>
  <si>
    <t>MASTER IN MARKETING MANAGEMENT</t>
  </si>
  <si>
    <t>DIPLOMA IN MANAGEMENT</t>
  </si>
  <si>
    <t>POST GRADUATE DIPLOMA IN MANAGEMENT ADVERTISING COMMUNICATION</t>
  </si>
  <si>
    <t>POST GRADUATE DIPLOMA IN MANAGEMENT RESEARCH AND BUSINESS ANALYTICS</t>
  </si>
  <si>
    <t>YOUR &amp; TRAVEL MANAGEMENT</t>
  </si>
  <si>
    <t>ACCOUNTANCY WITH COMPUTERIZED ACCOUNT &amp; TAXATION</t>
  </si>
  <si>
    <t>CUSTOMER  SERVICE MANAGEMENT</t>
  </si>
  <si>
    <t>ADVERTISING &amp; PUBLIC RELATION</t>
  </si>
  <si>
    <t>MODERN OFFICE MANAGEMENT AND SECRETARIAL PRACTICES</t>
  </si>
  <si>
    <t>INTERNATIONAL BUISNESS AND INFORMATION TECHNOLOGY</t>
  </si>
  <si>
    <t>RETAIL AND FAST MOVING CONSUMER GOODS</t>
  </si>
  <si>
    <t>SERVICES AND IT ENABLED SERVICES</t>
  </si>
  <si>
    <t>TELECOM AND INFORMATION TECHNOLOGY</t>
  </si>
  <si>
    <t>POST GRADUATE DIPLOMA IN MANAGEMENT (INSURANCE AND RISK MANAGEMENT)</t>
  </si>
  <si>
    <t>POST GRADUATE DIPLOMA IN MANAGEMENT (MARKETING AND FINANCE)</t>
  </si>
  <si>
    <t>POST GRADUATE DIPLOMA IN MANAGEMENT (PM AND HRD)</t>
  </si>
  <si>
    <t>POST GRADUATE DIPLOMA IN MANAGEMENT (TELECOM AND MARKETING)</t>
  </si>
  <si>
    <t>POST GRADUATE DIPLOMA IN MANAGEMENT (INVESTMENT WEALTH INSURANCE MANAGEMENT)</t>
  </si>
  <si>
    <t>INSURANCE AND RISK MANAGEMENT</t>
  </si>
  <si>
    <t>INVESTMENT WEALTH INSURANCE MANAGEMENT</t>
  </si>
  <si>
    <t>DUAL COUNTRY PROGRAM</t>
  </si>
  <si>
    <t>AGRICULTURE</t>
  </si>
  <si>
    <t>MASTERS IN COMPUTER APPLICATIONS</t>
  </si>
  <si>
    <t>MASTER OF COMPUTER APPLICATIONS</t>
  </si>
  <si>
    <t>BIOPHARMACEUTICS</t>
  </si>
  <si>
    <t>BULK DRUG TECHNOLOGY</t>
  </si>
  <si>
    <t>CLINICAL AND HOSPITAL PHARMACY</t>
  </si>
  <si>
    <t>CLINICAL ENGINEERING</t>
  </si>
  <si>
    <t>CLINICAL PHARMACY</t>
  </si>
  <si>
    <t>DRUG REGULATORY AFFAIRS</t>
  </si>
  <si>
    <t>HOSPITAL AND CLINICAL PHARMACY</t>
  </si>
  <si>
    <t>INDUSTRIAL PHARMACY</t>
  </si>
  <si>
    <t>MEDICAL CHEMISTRY</t>
  </si>
  <si>
    <t>MEDICAL PHARMACEUTICAL CHEMISTRY</t>
  </si>
  <si>
    <t>PHARMA TECHNOLOGY</t>
  </si>
  <si>
    <t>PHARMACEUTICAL ANALYSIS</t>
  </si>
  <si>
    <t>PHARMACEUTICAL ANALYSIS AND QUALITY ASSURANCE</t>
  </si>
  <si>
    <t>PHARMACEUTICAL ANALYSIS AND QUALITY CONTROL</t>
  </si>
  <si>
    <t>PHARMACEUTICAL ASSURANCE</t>
  </si>
  <si>
    <t>PHARMACEUTICAL BIOCHEMISTRY</t>
  </si>
  <si>
    <t>PHARMACEUTICAL BIOTECHNOLOGY</t>
  </si>
  <si>
    <t>PHARMACEUTICAL CHEMISTRY</t>
  </si>
  <si>
    <t>PHARMACEUTICAL MANAGEMENT AND REGULATORY AFFAIRS</t>
  </si>
  <si>
    <t>PHARMACEUTICAL MARKETING</t>
  </si>
  <si>
    <t>PHARMACEUTICAL MARKETING MANAGEMENT</t>
  </si>
  <si>
    <t>PHARMACEUTICAL SCIENCE</t>
  </si>
  <si>
    <t>PHARMACEUTICAL TECHNOLOGY</t>
  </si>
  <si>
    <t>PHARMACEUTICS</t>
  </si>
  <si>
    <t>PHARMACEUTICS (DRUG REGULATORY AFFAIRS)</t>
  </si>
  <si>
    <t>PHARMACEUTICS AND FINE CHEMICALS</t>
  </si>
  <si>
    <t>PHARMACEUTICS CHEMISTRY</t>
  </si>
  <si>
    <t>PHARMACOGNOSY</t>
  </si>
  <si>
    <t>PHARMACOGNOSY AND PHYTOCHEMISTRY</t>
  </si>
  <si>
    <t>PHARMACOGNOSY HERBAL DRUGS</t>
  </si>
  <si>
    <t>PHARMACOLOGY</t>
  </si>
  <si>
    <t>PHARMACOLOGY AND TOXICOLOGY</t>
  </si>
  <si>
    <t>PHARMACY (CLINICAL RESEARCH)</t>
  </si>
  <si>
    <t>PHARMACY (QUALITY ASSURANCE TECHNIQUES)</t>
  </si>
  <si>
    <t>PHARMACY (QUALITY ASSURANCE)</t>
  </si>
  <si>
    <t>PHARMACY MANAGEMENT</t>
  </si>
  <si>
    <t>PHARMACY PRACTICE</t>
  </si>
  <si>
    <t>PHARMACY PRACTICE AND CLINICAL PHARMACY</t>
  </si>
  <si>
    <t>QUALITY ASSURANCE</t>
  </si>
  <si>
    <t>QUALITY ASSURANCE AND PHARMACEUTICS REGULATION</t>
  </si>
  <si>
    <t>QUALITY ASSURANCE TECHNIQUES</t>
  </si>
  <si>
    <t>PHYTO CHEMISTRY</t>
  </si>
  <si>
    <t>PHYTO MEDICINE</t>
  </si>
  <si>
    <t>PHARMACEUTICAL ADMINISTRATION</t>
  </si>
  <si>
    <t>PHARMACEUTICAL QUALITY ASSURANCE</t>
  </si>
  <si>
    <t>KNITTING AND GARMENT TECHNOLOGY</t>
  </si>
  <si>
    <t>TEXTILE TECHNOLOGY (KNITTING AND GARMENT TECHNOLOGY)</t>
  </si>
  <si>
    <t>Date of Birth</t>
  </si>
  <si>
    <t xml:space="preserve">Rohit </t>
  </si>
  <si>
    <t>Kumar</t>
  </si>
  <si>
    <t>Renu Kumari</t>
  </si>
  <si>
    <t>Saroj Kumar</t>
  </si>
  <si>
    <t>21/03/1994</t>
  </si>
  <si>
    <t>Vinod</t>
  </si>
  <si>
    <t>Yadav</t>
  </si>
  <si>
    <t>Nirmla</t>
  </si>
  <si>
    <t>kunwar Bahadur</t>
  </si>
  <si>
    <t>30/07/1993</t>
  </si>
  <si>
    <t xml:space="preserve">Rohini </t>
  </si>
  <si>
    <t>Singh</t>
  </si>
  <si>
    <t>Sudha Singh</t>
  </si>
  <si>
    <t>Vinod Kumar Singh</t>
  </si>
  <si>
    <t>25/11/1994</t>
  </si>
  <si>
    <t>Gulsan</t>
  </si>
  <si>
    <t>Munni Singh</t>
  </si>
  <si>
    <t>Indrakesh Singh</t>
  </si>
  <si>
    <t>Sushila Yadav</t>
  </si>
  <si>
    <t>Suresh Kumar Yadav</t>
  </si>
  <si>
    <t xml:space="preserve">Shivakant </t>
  </si>
  <si>
    <t>Pandey</t>
  </si>
  <si>
    <t>Geeta Devi Pandey</t>
  </si>
  <si>
    <t>Chandrika Prasad Pandey</t>
  </si>
  <si>
    <t>18/10/1994</t>
  </si>
  <si>
    <t>Prem</t>
  </si>
  <si>
    <t>Shankar</t>
  </si>
  <si>
    <t>Dewanti Devi</t>
  </si>
  <si>
    <t>Supan Sah</t>
  </si>
  <si>
    <t xml:space="preserve">Tejan </t>
  </si>
  <si>
    <t>Sumitra Devi</t>
  </si>
  <si>
    <t>Dadan Singh Yadav</t>
  </si>
  <si>
    <t>Arvind</t>
  </si>
  <si>
    <t>Kevala Devi</t>
  </si>
  <si>
    <t>Lalmani</t>
  </si>
  <si>
    <t>15/02/1994</t>
  </si>
  <si>
    <t>Prajapati</t>
  </si>
  <si>
    <t>Devmuni Devi</t>
  </si>
  <si>
    <t>Agarchand Ram</t>
  </si>
  <si>
    <t>15/06/1992</t>
  </si>
  <si>
    <t>Vandana</t>
  </si>
  <si>
    <t>Maurya</t>
  </si>
  <si>
    <t>Kalawati Maurya</t>
  </si>
  <si>
    <t>Ramshiromani Maurya</t>
  </si>
  <si>
    <t>25/08/1994</t>
  </si>
  <si>
    <t xml:space="preserve">Jyoti </t>
  </si>
  <si>
    <t>Shiv Kumari Singh</t>
  </si>
  <si>
    <t>Balkaran Singh</t>
  </si>
  <si>
    <t>Diksha</t>
  </si>
  <si>
    <t>Santosh Devi</t>
  </si>
  <si>
    <t>Radheshyam</t>
  </si>
  <si>
    <t>Dheeraj</t>
  </si>
  <si>
    <t>Usha Devi</t>
  </si>
  <si>
    <t>Vikrama Prasad</t>
  </si>
  <si>
    <t xml:space="preserve">Sanjeev </t>
  </si>
  <si>
    <t>Tiwari</t>
  </si>
  <si>
    <t>Shakuntala Devi</t>
  </si>
  <si>
    <t>Ashok Tiwari</t>
  </si>
  <si>
    <t>15/03/1993</t>
  </si>
  <si>
    <t>Rahul</t>
  </si>
  <si>
    <t>Giri</t>
  </si>
  <si>
    <t xml:space="preserve">Mamta Devi </t>
  </si>
  <si>
    <t>25/07/1993</t>
  </si>
  <si>
    <t>Shashikant</t>
  </si>
  <si>
    <t>Leela Devi</t>
  </si>
  <si>
    <t>Gulab Chand Maurya</t>
  </si>
  <si>
    <t xml:space="preserve">Ravi </t>
  </si>
  <si>
    <t>Kawaleshwari Devi</t>
  </si>
  <si>
    <t>Dwarika Prasad</t>
  </si>
  <si>
    <t xml:space="preserve">Abhishek </t>
  </si>
  <si>
    <t>Vidya Giri</t>
  </si>
  <si>
    <t>Jagdish Giri</t>
  </si>
  <si>
    <t>16/09/1992</t>
  </si>
  <si>
    <t xml:space="preserve">Manoj </t>
  </si>
  <si>
    <t>Meena Devi</t>
  </si>
  <si>
    <t>Prem Pal Singh</t>
  </si>
  <si>
    <t xml:space="preserve">Ashutosh </t>
  </si>
  <si>
    <t>Radha Sharma</t>
  </si>
  <si>
    <t>Ravi Shankar Sharma</t>
  </si>
  <si>
    <t>20/08/1995</t>
  </si>
  <si>
    <t>Saumya</t>
  </si>
  <si>
    <t>Geeta Devi</t>
  </si>
  <si>
    <t>Subash Chandra Maurya</t>
  </si>
  <si>
    <t>Jaiswal</t>
  </si>
  <si>
    <t>Reeta Devi</t>
  </si>
  <si>
    <t>Santosh Kumar Jaiswal</t>
  </si>
  <si>
    <t>21/11/1993</t>
  </si>
  <si>
    <t>Siddiqui</t>
  </si>
  <si>
    <t>Shahida Begam</t>
  </si>
  <si>
    <t>Habib Ahmad Siddiqui</t>
  </si>
  <si>
    <t>Shabash</t>
  </si>
  <si>
    <t>Ali</t>
  </si>
  <si>
    <t>Kahirun Nisha</t>
  </si>
  <si>
    <t>Tashovar Ali</t>
  </si>
  <si>
    <t>Shiv Rajan</t>
  </si>
  <si>
    <t>Rajmani Jaiswal</t>
  </si>
  <si>
    <t>Lal Chand Jaiswal</t>
  </si>
  <si>
    <t>14/09/1993</t>
  </si>
  <si>
    <t>Sweety</t>
  </si>
  <si>
    <t>Baranwal</t>
  </si>
  <si>
    <t>Minu Baranwal</t>
  </si>
  <si>
    <t>Sanjay Baranwal</t>
  </si>
  <si>
    <t>26/10/1994</t>
  </si>
  <si>
    <t xml:space="preserve">Ankita </t>
  </si>
  <si>
    <t>Gound</t>
  </si>
  <si>
    <t>Kailash Kumar</t>
  </si>
  <si>
    <t>Shabana</t>
  </si>
  <si>
    <t>Begam</t>
  </si>
  <si>
    <t>Asgari Begam</t>
  </si>
  <si>
    <t>Niyaz Ahamad</t>
  </si>
  <si>
    <t>18/05/1995</t>
  </si>
  <si>
    <t xml:space="preserve">Gaurav </t>
  </si>
  <si>
    <t>Sarala Yadav</t>
  </si>
  <si>
    <t>Lakhan Singh Yadav</t>
  </si>
  <si>
    <t>23/05/1993</t>
  </si>
  <si>
    <t>Sahil</t>
  </si>
  <si>
    <t>Aruna Jaiswal</t>
  </si>
  <si>
    <t>Prakash Narayan</t>
  </si>
  <si>
    <t>20/04/1993</t>
  </si>
  <si>
    <t xml:space="preserve">Abhinav </t>
  </si>
  <si>
    <t>Lalita  Singh</t>
  </si>
  <si>
    <t>Ram Janam Singh</t>
  </si>
  <si>
    <t xml:space="preserve">Arvind </t>
  </si>
  <si>
    <t>Sharda Devi</t>
  </si>
  <si>
    <t>Deena Nath Yadav</t>
  </si>
  <si>
    <t>15/08/1996</t>
  </si>
  <si>
    <t>Waris</t>
  </si>
  <si>
    <t>Ahamed</t>
  </si>
  <si>
    <t>Momina Bibi</t>
  </si>
  <si>
    <t>Yunus Ansari</t>
  </si>
  <si>
    <t>26/08/1994</t>
  </si>
  <si>
    <t>Raman</t>
  </si>
  <si>
    <t>Sahu</t>
  </si>
  <si>
    <t>Parvati Sahu</t>
  </si>
  <si>
    <t>Indraman Sahu</t>
  </si>
  <si>
    <t>20/06/1993</t>
  </si>
  <si>
    <t>Martolia</t>
  </si>
  <si>
    <t>Geeta Martolia</t>
  </si>
  <si>
    <t>Ram Singh Martolia</t>
  </si>
  <si>
    <t>Kishan</t>
  </si>
  <si>
    <t xml:space="preserve">Kumar </t>
  </si>
  <si>
    <t>Kiran Jaiswal</t>
  </si>
  <si>
    <t>Anand Jaiswal</t>
  </si>
  <si>
    <t>Vineet</t>
  </si>
  <si>
    <t>Asha Devi</t>
  </si>
  <si>
    <t>Shatrughan Pandit</t>
  </si>
  <si>
    <t xml:space="preserve">Mahendra </t>
  </si>
  <si>
    <t>Kushwaha</t>
  </si>
  <si>
    <t>Chandan Devi</t>
  </si>
  <si>
    <t>Shivkesh</t>
  </si>
  <si>
    <t>3-0/06/1992</t>
  </si>
  <si>
    <t>Shubham</t>
  </si>
  <si>
    <t>Gupta</t>
  </si>
  <si>
    <t>Rakesh Gupta</t>
  </si>
  <si>
    <t>Hari Babu Gupta</t>
  </si>
  <si>
    <t>05688-263369</t>
  </si>
  <si>
    <t>21/01/1994</t>
  </si>
  <si>
    <t>Abdul</t>
  </si>
  <si>
    <t>Quadir</t>
  </si>
  <si>
    <t>Shaheda Khatoon</t>
  </si>
  <si>
    <t>Abul Kalam</t>
  </si>
  <si>
    <t>Surendra</t>
  </si>
  <si>
    <t>Kewla Devi</t>
  </si>
  <si>
    <t>Pyare Lal Gupta</t>
  </si>
  <si>
    <t>Geet</t>
  </si>
  <si>
    <t>Malviya</t>
  </si>
  <si>
    <t>Pushpa Malviya</t>
  </si>
  <si>
    <t>Nand Kishore Malviya</t>
  </si>
  <si>
    <t>Rupesh</t>
  </si>
  <si>
    <t>Jha</t>
  </si>
  <si>
    <t>Sangam Devi</t>
  </si>
  <si>
    <t>Krishneshwar Jha</t>
  </si>
  <si>
    <t>Patidar</t>
  </si>
  <si>
    <t>Kaushlya Devi</t>
  </si>
  <si>
    <t>Vishnu Prasad</t>
  </si>
  <si>
    <t xml:space="preserve">Kul </t>
  </si>
  <si>
    <t>Bahadur</t>
  </si>
  <si>
    <t xml:space="preserve">Meena Devi </t>
  </si>
  <si>
    <t>Jawahar Singh</t>
  </si>
  <si>
    <t>Avinash</t>
  </si>
  <si>
    <t>Rajkali Singh</t>
  </si>
  <si>
    <t>Gajraj Singh</t>
  </si>
  <si>
    <t>19/10/1992</t>
  </si>
  <si>
    <t>Ramkesh</t>
  </si>
  <si>
    <t>Meena</t>
  </si>
  <si>
    <t>Gyani Devi</t>
  </si>
  <si>
    <t>Ranjeet Meena</t>
  </si>
  <si>
    <t>Manju Devi</t>
  </si>
  <si>
    <t xml:space="preserve">Shankar  </t>
  </si>
  <si>
    <t xml:space="preserve">Satyendra </t>
  </si>
  <si>
    <t>Pratap</t>
  </si>
  <si>
    <t>Maya  Singh</t>
  </si>
  <si>
    <t>17/10/1992</t>
  </si>
  <si>
    <t>Raj</t>
  </si>
  <si>
    <t xml:space="preserve"> Kumar </t>
  </si>
  <si>
    <t>Verma</t>
  </si>
  <si>
    <t>Bhagirathi Verma</t>
  </si>
  <si>
    <t>27/02/1993</t>
  </si>
  <si>
    <t>Bindia</t>
  </si>
  <si>
    <t>Kumari</t>
  </si>
  <si>
    <t xml:space="preserve"> kanchan  Kapari</t>
  </si>
  <si>
    <t>Raghunath  Kapari</t>
  </si>
  <si>
    <t>22/12/1994</t>
  </si>
  <si>
    <t xml:space="preserve">Anil </t>
  </si>
  <si>
    <t>Phoolvati  Devi</t>
  </si>
  <si>
    <t xml:space="preserve">Hotam  Sing </t>
  </si>
  <si>
    <t xml:space="preserve">Nitin  </t>
  </si>
  <si>
    <t>Baindara</t>
  </si>
  <si>
    <t>Menka Baindara</t>
  </si>
  <si>
    <t>Heera Lal Baindara</t>
  </si>
  <si>
    <t xml:space="preserve">Aditya </t>
  </si>
  <si>
    <t>Ranjan</t>
  </si>
  <si>
    <t>Rampyari</t>
  </si>
  <si>
    <t>M.P.Singh</t>
  </si>
  <si>
    <t>31/03/1994</t>
  </si>
  <si>
    <t>Sunny</t>
  </si>
  <si>
    <t xml:space="preserve">Sushila Devi </t>
  </si>
  <si>
    <t>Arun Kumar Chaudhari</t>
  </si>
  <si>
    <t>Naik</t>
  </si>
  <si>
    <t>M. Savith Ramma</t>
  </si>
  <si>
    <t>M.  Gana Naik</t>
  </si>
  <si>
    <t>Golden</t>
  </si>
  <si>
    <t>Mishra</t>
  </si>
  <si>
    <t>Devata   Devi</t>
  </si>
  <si>
    <t>Pratap  Mishra</t>
  </si>
  <si>
    <t>Ankit</t>
  </si>
  <si>
    <t>Rajkumari Kushwaha</t>
  </si>
  <si>
    <t>Late. Tula Ram  Kushwaha</t>
  </si>
  <si>
    <t>Vidya Devi</t>
  </si>
  <si>
    <t>Rajendra Prasad</t>
  </si>
  <si>
    <t xml:space="preserve">Raj </t>
  </si>
  <si>
    <t>Prasad</t>
  </si>
  <si>
    <t>Kapoor</t>
  </si>
  <si>
    <t>Sonamati Devi</t>
  </si>
  <si>
    <t>Nandji Prasad</t>
  </si>
  <si>
    <t>Pooja</t>
  </si>
  <si>
    <t>Shukla</t>
  </si>
  <si>
    <t>Puspa Shukla</t>
  </si>
  <si>
    <t>Shyambali Shukla</t>
  </si>
  <si>
    <t>19/04/1991</t>
  </si>
  <si>
    <t xml:space="preserve">Neha </t>
  </si>
  <si>
    <t>Usha Singh</t>
  </si>
  <si>
    <t>Gauri Shanker</t>
  </si>
  <si>
    <t>Madhusmita</t>
  </si>
  <si>
    <t>Baliram Prasad</t>
  </si>
  <si>
    <t>Sannivesh</t>
  </si>
  <si>
    <t>Ramchandra Shukla</t>
  </si>
  <si>
    <t>Ch. Sai</t>
  </si>
  <si>
    <t>Ch. Rama Kotesswara rao</t>
  </si>
  <si>
    <t>22/01/1991</t>
  </si>
  <si>
    <t>Priyanka</t>
  </si>
  <si>
    <t>Manju Gupta</t>
  </si>
  <si>
    <t>R.K.Gupta</t>
  </si>
  <si>
    <t>29/11/1992</t>
  </si>
  <si>
    <t>Shivji</t>
  </si>
  <si>
    <t>Omar</t>
  </si>
  <si>
    <t>Neelam Omar</t>
  </si>
  <si>
    <t>Mahesh Prasad Omar</t>
  </si>
  <si>
    <t>Kaushal</t>
  </si>
  <si>
    <t>Kishore</t>
  </si>
  <si>
    <t>Arun Kumar Singh</t>
  </si>
  <si>
    <t>Priti</t>
  </si>
  <si>
    <t>Gayatri Gupta</t>
  </si>
  <si>
    <t>Mohan Gupta</t>
  </si>
  <si>
    <t>Ved</t>
  </si>
  <si>
    <t xml:space="preserve">Prakash </t>
  </si>
  <si>
    <t>Vijay Laxmi pandey</t>
  </si>
  <si>
    <t>digvijay Nath Pandey</t>
  </si>
  <si>
    <t>Manju Kumari</t>
  </si>
  <si>
    <t>Pramod Kumar</t>
  </si>
  <si>
    <t>25/09/1992</t>
  </si>
  <si>
    <t xml:space="preserve">Abhinesh </t>
  </si>
  <si>
    <t>Chaubey</t>
  </si>
  <si>
    <t>Sunita Chaubey</t>
  </si>
  <si>
    <t xml:space="preserve">Dhananjay Chaubey </t>
  </si>
  <si>
    <t>Manju Yadav</t>
  </si>
  <si>
    <t>Gauri Shankar Yadav</t>
  </si>
  <si>
    <t xml:space="preserve">Ajay </t>
  </si>
  <si>
    <t xml:space="preserve">Gyatri Devi </t>
  </si>
  <si>
    <t>Ramanandan Prasad</t>
  </si>
  <si>
    <t>Madhavi Lata</t>
  </si>
  <si>
    <t>Deendayal</t>
  </si>
  <si>
    <t>25/10/1993</t>
  </si>
  <si>
    <t>Patel</t>
  </si>
  <si>
    <t>Fuljheria Devi</t>
  </si>
  <si>
    <t>Rajendra Singh</t>
  </si>
  <si>
    <t xml:space="preserve">Ajey </t>
  </si>
  <si>
    <t xml:space="preserve">Singh </t>
  </si>
  <si>
    <t>Sushila Uttam</t>
  </si>
  <si>
    <t>Nand Kishore Uttam</t>
  </si>
  <si>
    <t>21/7/1991</t>
  </si>
  <si>
    <t xml:space="preserve">Akash </t>
  </si>
  <si>
    <t>Dhanorkar</t>
  </si>
  <si>
    <t>Vanmala Dhanorka</t>
  </si>
  <si>
    <t>Baburao Dhanorkar</t>
  </si>
  <si>
    <t xml:space="preserve">Ambarika </t>
  </si>
  <si>
    <t>Shah</t>
  </si>
  <si>
    <t>Maya Sah</t>
  </si>
  <si>
    <t>Lokendra Sah</t>
  </si>
  <si>
    <t>18/6/1992</t>
  </si>
  <si>
    <t xml:space="preserve">Amreen </t>
  </si>
  <si>
    <t>Fatima</t>
  </si>
  <si>
    <t>Shahla Imam</t>
  </si>
  <si>
    <t>Syed Hasan Imam</t>
  </si>
  <si>
    <t>24/6/1992</t>
  </si>
  <si>
    <t xml:space="preserve">Leelawati Devi </t>
  </si>
  <si>
    <t>Laldev Yadav</t>
  </si>
  <si>
    <t xml:space="preserve">Awanish </t>
  </si>
  <si>
    <t>Anita Sah</t>
  </si>
  <si>
    <t>Swami Nath Gupta</t>
  </si>
  <si>
    <t xml:space="preserve">Ayush </t>
  </si>
  <si>
    <t>Anju Bala</t>
  </si>
  <si>
    <t>Umesh Kumar Shukla</t>
  </si>
  <si>
    <t xml:space="preserve">Baljeet </t>
  </si>
  <si>
    <t>Kaila Devi</t>
  </si>
  <si>
    <t>Ummed Singh</t>
  </si>
  <si>
    <t xml:space="preserve">Biswanath </t>
  </si>
  <si>
    <t xml:space="preserve">Pratap </t>
  </si>
  <si>
    <t>Singh Pegu</t>
  </si>
  <si>
    <t>Amrawati Pegu</t>
  </si>
  <si>
    <t>Devajyoti Pegu</t>
  </si>
  <si>
    <t>13/2/1992</t>
  </si>
  <si>
    <t xml:space="preserve">Chandan </t>
  </si>
  <si>
    <t>Shriprakash Jaiswal</t>
  </si>
  <si>
    <t>Chaurasiya</t>
  </si>
  <si>
    <t>Shashikala</t>
  </si>
  <si>
    <t>Kailash Nath</t>
  </si>
  <si>
    <t>17/10/1991</t>
  </si>
  <si>
    <t xml:space="preserve">Debjit </t>
  </si>
  <si>
    <t>Sarkar</t>
  </si>
  <si>
    <t xml:space="preserve">Mamta Sarkar </t>
  </si>
  <si>
    <t>Debdulal Sarkar</t>
  </si>
  <si>
    <t xml:space="preserve">Deepak </t>
  </si>
  <si>
    <t>Tomar</t>
  </si>
  <si>
    <t>Geeta Tomar</t>
  </si>
  <si>
    <t>Gyan Singh</t>
  </si>
  <si>
    <t>17/7/1993</t>
  </si>
  <si>
    <t>Devanand</t>
  </si>
  <si>
    <t>Tara Devi</t>
  </si>
  <si>
    <t>Lalje Singh Yadav</t>
  </si>
  <si>
    <t>25/12/1993</t>
  </si>
  <si>
    <t xml:space="preserve">Dharmendra </t>
  </si>
  <si>
    <t>Nawal Prasad</t>
  </si>
  <si>
    <t xml:space="preserve">Fanindra </t>
  </si>
  <si>
    <t>Bindu Chaubey</t>
  </si>
  <si>
    <t>Ram Niwas Cahaubey</t>
  </si>
  <si>
    <t xml:space="preserve">Govind </t>
  </si>
  <si>
    <t>Hirawati Devi</t>
  </si>
  <si>
    <t>Ram Suresh Yadav</t>
  </si>
  <si>
    <t>20/6/1993</t>
  </si>
  <si>
    <t xml:space="preserve">Gyanendra </t>
  </si>
  <si>
    <t>Ramcharan Meena</t>
  </si>
  <si>
    <t xml:space="preserve">Indresh </t>
  </si>
  <si>
    <t>Chandrawati Devi</t>
  </si>
  <si>
    <t>Surya Karan</t>
  </si>
  <si>
    <t>15/7/1992</t>
  </si>
  <si>
    <t>Suman lata Jaiswal</t>
  </si>
  <si>
    <t>Om Prakash Jaiswal</t>
  </si>
  <si>
    <t xml:space="preserve">Km Varsha </t>
  </si>
  <si>
    <t>Renu Singh</t>
  </si>
  <si>
    <t>Ravindra Nath Singh</t>
  </si>
  <si>
    <t>25/5/1993</t>
  </si>
  <si>
    <t xml:space="preserve">Mahadeo </t>
  </si>
  <si>
    <t>LaxmiNarayan Choudhary</t>
  </si>
  <si>
    <t>21/1/1992</t>
  </si>
  <si>
    <t xml:space="preserve">Manak </t>
  </si>
  <si>
    <t>Lal</t>
  </si>
  <si>
    <t>Bhawanri Devi</t>
  </si>
  <si>
    <t>Pema Ram</t>
  </si>
  <si>
    <t>15/1/1991</t>
  </si>
  <si>
    <t>Basanti Devi</t>
  </si>
  <si>
    <t>Jagarnath Yadav</t>
  </si>
  <si>
    <t>18/12/1992</t>
  </si>
  <si>
    <t xml:space="preserve">Mayank </t>
  </si>
  <si>
    <t>Karuna Jaiswal</t>
  </si>
  <si>
    <t>Chheddi Lal Jaiswal</t>
  </si>
  <si>
    <t>20/11/1991</t>
  </si>
  <si>
    <t xml:space="preserve">Md </t>
  </si>
  <si>
    <t>Sikandar</t>
  </si>
  <si>
    <t>Sijarun Nisha</t>
  </si>
  <si>
    <t>Md Arif</t>
  </si>
  <si>
    <t>21/10/1994</t>
  </si>
  <si>
    <t xml:space="preserve">Mohd. </t>
  </si>
  <si>
    <t>Faiz</t>
  </si>
  <si>
    <t>Tariq</t>
  </si>
  <si>
    <t>Samira Ansari</t>
  </si>
  <si>
    <t>Mustaq Ahmad</t>
  </si>
  <si>
    <t>15/8/1993</t>
  </si>
  <si>
    <t xml:space="preserve">Mohit </t>
  </si>
  <si>
    <t>Madhu Pandey</t>
  </si>
  <si>
    <t>Rajesh Pandey</t>
  </si>
  <si>
    <t xml:space="preserve">Mukund </t>
  </si>
  <si>
    <t>Mani</t>
  </si>
  <si>
    <t>Chintamani Gupta</t>
  </si>
  <si>
    <t>Gajendra Parasad Gupta</t>
  </si>
  <si>
    <t xml:space="preserve">Neeraj </t>
  </si>
  <si>
    <t>Sunita Singh</t>
  </si>
  <si>
    <t>Udaiveer Singh</t>
  </si>
  <si>
    <t>18/10/1993</t>
  </si>
  <si>
    <t xml:space="preserve">Pawan </t>
  </si>
  <si>
    <t>Munni Devi</t>
  </si>
  <si>
    <t>Raja Ram Prasad</t>
  </si>
  <si>
    <t xml:space="preserve">Prashant </t>
  </si>
  <si>
    <t>Upadhyay</t>
  </si>
  <si>
    <t>Mohni Upadhyay</t>
  </si>
  <si>
    <t>Surya Prakash Upadhyay</t>
  </si>
  <si>
    <t>18/3/1992</t>
  </si>
  <si>
    <t xml:space="preserve">Pratyush </t>
  </si>
  <si>
    <t>Harnath Singh Yadav</t>
  </si>
  <si>
    <t xml:space="preserve">Praveen </t>
  </si>
  <si>
    <t>Trivedi</t>
  </si>
  <si>
    <t>Savita Trivedi</t>
  </si>
  <si>
    <t>Ramashankar Trivedi</t>
  </si>
  <si>
    <t>18/2/1994</t>
  </si>
  <si>
    <t xml:space="preserve">Rahul </t>
  </si>
  <si>
    <t>Umrao</t>
  </si>
  <si>
    <t>Vidya Devi Umrao</t>
  </si>
  <si>
    <t>Ram Narayan Umrao</t>
  </si>
  <si>
    <t>24/5/1993</t>
  </si>
  <si>
    <t xml:space="preserve">Rochak </t>
  </si>
  <si>
    <t>Rathour</t>
  </si>
  <si>
    <t xml:space="preserve">Suman lata </t>
  </si>
  <si>
    <t>Pradeep Kumar Rathour</t>
  </si>
  <si>
    <t>Lally Devi</t>
  </si>
  <si>
    <t>Banshraj</t>
  </si>
  <si>
    <t>Sachchidanand</t>
  </si>
  <si>
    <t>Phoolpata Devi</t>
  </si>
  <si>
    <t xml:space="preserve">Jagarnath </t>
  </si>
  <si>
    <t>13/7/1995</t>
  </si>
  <si>
    <t>Ganesh Sah</t>
  </si>
  <si>
    <t xml:space="preserve">Shatrughan </t>
  </si>
  <si>
    <t>Pushplata</t>
  </si>
  <si>
    <t>Babulal Patel</t>
  </si>
  <si>
    <t xml:space="preserve">Soorat </t>
  </si>
  <si>
    <t>Kamala Devi</t>
  </si>
  <si>
    <t>Hari Singh</t>
  </si>
  <si>
    <t>Parmila Devi</t>
  </si>
  <si>
    <t xml:space="preserve">Sumit  </t>
  </si>
  <si>
    <t>Sarojini Devi</t>
  </si>
  <si>
    <t>Govind Singh</t>
  </si>
  <si>
    <t>20/4/1993</t>
  </si>
  <si>
    <t xml:space="preserve">Swayamdeep </t>
  </si>
  <si>
    <t>Bagde</t>
  </si>
  <si>
    <t xml:space="preserve">Shilpa Bagde </t>
  </si>
  <si>
    <t>S K Bagde</t>
  </si>
  <si>
    <t xml:space="preserve">Tahasildar </t>
  </si>
  <si>
    <t>Laldei Devi</t>
  </si>
  <si>
    <t>Vijay Shankar Yadav</t>
  </si>
  <si>
    <t xml:space="preserve">Tej Pratap </t>
  </si>
  <si>
    <t>Ratna Singh</t>
  </si>
  <si>
    <t>Vijay Bahadur Singh</t>
  </si>
  <si>
    <t xml:space="preserve">Vijay </t>
  </si>
  <si>
    <t>Bajiya</t>
  </si>
  <si>
    <t>Patasi Devi</t>
  </si>
  <si>
    <t>Shankar Singh Bajia</t>
  </si>
  <si>
    <t>26/3/1993</t>
  </si>
  <si>
    <t xml:space="preserve">Shivangi </t>
  </si>
  <si>
    <t>Suman Pandey</t>
  </si>
  <si>
    <t>Pramod Chandra Pandey</t>
  </si>
  <si>
    <t>27/09/1994</t>
  </si>
  <si>
    <t xml:space="preserve">Soni </t>
  </si>
  <si>
    <t>Malti Singh</t>
  </si>
  <si>
    <t>Paras Nath Singh</t>
  </si>
  <si>
    <t>14/6/1992</t>
  </si>
  <si>
    <t>Pathak</t>
  </si>
  <si>
    <t xml:space="preserve">Naveen </t>
  </si>
  <si>
    <t>Neelam Kumari Singh</t>
  </si>
  <si>
    <t>Rajesh Kumar Singh</t>
  </si>
  <si>
    <t>Srivastava</t>
  </si>
  <si>
    <t xml:space="preserve">Amit </t>
  </si>
  <si>
    <t xml:space="preserve">Kumar  </t>
  </si>
  <si>
    <t>Dubey</t>
  </si>
  <si>
    <t>Shail Kumari Dubey</t>
  </si>
  <si>
    <t>Raj Kumar Dubey</t>
  </si>
  <si>
    <t>13/12/1990</t>
  </si>
  <si>
    <t>Pal</t>
  </si>
  <si>
    <t>Geet Devi</t>
  </si>
  <si>
    <t>Vijay Shankar Pal</t>
  </si>
  <si>
    <t>Saudamini Maurya</t>
  </si>
  <si>
    <t>Ashok Kumar Maurya</t>
  </si>
  <si>
    <t>25/5/1991</t>
  </si>
  <si>
    <t xml:space="preserve">Rajesh </t>
  </si>
  <si>
    <t>Savitri Devi</t>
  </si>
  <si>
    <t>Suresh Chandra Yadav</t>
  </si>
  <si>
    <t xml:space="preserve">Deeksha </t>
  </si>
  <si>
    <t>Santosh Mishra</t>
  </si>
  <si>
    <t>Satish Mishra</t>
  </si>
  <si>
    <t>15/02/1993</t>
  </si>
  <si>
    <t xml:space="preserve">Pankaj </t>
  </si>
  <si>
    <t>Kalpana Mishra</t>
  </si>
  <si>
    <t>Sandeep Mishra</t>
  </si>
  <si>
    <t>28/12/1992</t>
  </si>
  <si>
    <t xml:space="preserve">Bacchalal </t>
  </si>
  <si>
    <t>Sheela Devi Yadav</t>
  </si>
  <si>
    <t>Ramesh Yadav</t>
  </si>
  <si>
    <t>28/04/1990</t>
  </si>
  <si>
    <t xml:space="preserve">Santosh </t>
  </si>
  <si>
    <t>Meera Singh</t>
  </si>
  <si>
    <t>Umanath Singh</t>
  </si>
  <si>
    <t xml:space="preserve">Deependra </t>
  </si>
  <si>
    <t>Sarita Singh</t>
  </si>
  <si>
    <t>Sunil Kumar Singh</t>
  </si>
  <si>
    <t>26/5/1992</t>
  </si>
  <si>
    <t>Chandrakanti Singh</t>
  </si>
  <si>
    <t>Jitendra Pratap Singh</t>
  </si>
  <si>
    <t>21/11/1991</t>
  </si>
  <si>
    <t xml:space="preserve">Ankur </t>
  </si>
  <si>
    <t>Dwivedi</t>
  </si>
  <si>
    <t xml:space="preserve">Anurag </t>
  </si>
  <si>
    <t>Lela Verma</t>
  </si>
  <si>
    <t>Bhaskar Ranjan Verma</t>
  </si>
  <si>
    <t>30/1/1992</t>
  </si>
  <si>
    <t xml:space="preserve">Kundan </t>
  </si>
  <si>
    <t>Parmar</t>
  </si>
  <si>
    <t>Kokila Parmar</t>
  </si>
  <si>
    <t>Harish Parmar</t>
  </si>
  <si>
    <t xml:space="preserve">Abhinash </t>
  </si>
  <si>
    <t>Babita Devi</t>
  </si>
  <si>
    <t>B. L Srivastava</t>
  </si>
  <si>
    <t>18/07/1990</t>
  </si>
  <si>
    <t xml:space="preserve">Akshay </t>
  </si>
  <si>
    <t>Kirti Pandey</t>
  </si>
  <si>
    <t>Sushil Kumar Pandey</t>
  </si>
  <si>
    <t>17/01/1991</t>
  </si>
  <si>
    <t>Amit</t>
  </si>
  <si>
    <t>Kishan lal</t>
  </si>
  <si>
    <t xml:space="preserve">Ashish </t>
  </si>
  <si>
    <t>Shail Devi</t>
  </si>
  <si>
    <t>Krishna Murari Lal Srivastava</t>
  </si>
  <si>
    <t>B Sai</t>
  </si>
  <si>
    <t xml:space="preserve">Charan </t>
  </si>
  <si>
    <t>Reddy</t>
  </si>
  <si>
    <t>B Chandrakala</t>
  </si>
  <si>
    <t>B Muthyam Reddy</t>
  </si>
  <si>
    <t>20/07/1993</t>
  </si>
  <si>
    <t xml:space="preserve">Balram </t>
  </si>
  <si>
    <t>Nuten Devi</t>
  </si>
  <si>
    <t>Shiv Nandan Prasad Choudhary</t>
  </si>
  <si>
    <t>28/11/1992</t>
  </si>
  <si>
    <t xml:space="preserve">Bharat </t>
  </si>
  <si>
    <t xml:space="preserve">Jagviri Devi </t>
  </si>
  <si>
    <t>Dharmvir Singh</t>
  </si>
  <si>
    <t>15/07/1992</t>
  </si>
  <si>
    <t>Bokam  J. V.</t>
  </si>
  <si>
    <t>Ramesh</t>
  </si>
  <si>
    <t>Naidu</t>
  </si>
  <si>
    <t>Bokam Kasulama</t>
  </si>
  <si>
    <t>Bokam Ramu Naidu</t>
  </si>
  <si>
    <t>22/05/1992</t>
  </si>
  <si>
    <t xml:space="preserve">Bunga </t>
  </si>
  <si>
    <t>Amarnath</t>
  </si>
  <si>
    <t>Bunga Kowale</t>
  </si>
  <si>
    <t>Bunga Ramu</t>
  </si>
  <si>
    <t>30/12/1991</t>
  </si>
  <si>
    <t>Daravathu</t>
  </si>
  <si>
    <t>Swamy</t>
  </si>
  <si>
    <t>Daravathu Bhadri</t>
  </si>
  <si>
    <t>Daravathu Harilal</t>
  </si>
  <si>
    <t>Eti</t>
  </si>
  <si>
    <t>Chiranjivi</t>
  </si>
  <si>
    <t>Eti Sarada</t>
  </si>
  <si>
    <t>Eti Ananda Rao</t>
  </si>
  <si>
    <t>21/01/1991</t>
  </si>
  <si>
    <t>Gita Devi</t>
  </si>
  <si>
    <t>Jagdish Prasad Gupta</t>
  </si>
  <si>
    <t>15/09/1991</t>
  </si>
  <si>
    <t>Nagar</t>
  </si>
  <si>
    <t>Kailash Bai Nagar</t>
  </si>
  <si>
    <t>Jodhraj Nagar</t>
  </si>
  <si>
    <t>13/07/1992</t>
  </si>
  <si>
    <t xml:space="preserve">Gautam </t>
  </si>
  <si>
    <t>Sohagi Devi</t>
  </si>
  <si>
    <t>Baudhu Yadav</t>
  </si>
  <si>
    <t>15/02/1992</t>
  </si>
  <si>
    <t xml:space="preserve">Khushi </t>
  </si>
  <si>
    <t>Kashyap</t>
  </si>
  <si>
    <t>Shobha Devi</t>
  </si>
  <si>
    <t>Umesh Prasad</t>
  </si>
  <si>
    <t>25/01/1993</t>
  </si>
  <si>
    <t>Km</t>
  </si>
  <si>
    <t>Anchal</t>
  </si>
  <si>
    <t>Malini Baranwal</t>
  </si>
  <si>
    <t>Pradeep Baranwal</t>
  </si>
  <si>
    <t>26/07/1992</t>
  </si>
  <si>
    <t xml:space="preserve">Lalit </t>
  </si>
  <si>
    <t>Sudha Verma</t>
  </si>
  <si>
    <t>Devendra Kumar Verma</t>
  </si>
  <si>
    <t>15/11/1991</t>
  </si>
  <si>
    <t>Priyadarshi</t>
  </si>
  <si>
    <t>Sangeeta Gupta</t>
  </si>
  <si>
    <t>Manoj Kumar</t>
  </si>
  <si>
    <t xml:space="preserve">Nidhi </t>
  </si>
  <si>
    <t>Late Mahendra Gupta</t>
  </si>
  <si>
    <t>25/06/1993</t>
  </si>
  <si>
    <t>Pankaj</t>
  </si>
  <si>
    <t xml:space="preserve">Prince </t>
  </si>
  <si>
    <t>Preeti Rani</t>
  </si>
  <si>
    <t xml:space="preserve">Ashok Kumar </t>
  </si>
  <si>
    <t>Rajkumar</t>
  </si>
  <si>
    <t xml:space="preserve">Purni Devi </t>
  </si>
  <si>
    <t>Bhagirath</t>
  </si>
  <si>
    <t>20/07/1992</t>
  </si>
  <si>
    <t>Ranoj</t>
  </si>
  <si>
    <t>Patir</t>
  </si>
  <si>
    <t xml:space="preserve">Sharmita Patir </t>
  </si>
  <si>
    <t>Jatin Patir</t>
  </si>
  <si>
    <t>14/01/1990</t>
  </si>
  <si>
    <t xml:space="preserve">Samir </t>
  </si>
  <si>
    <t>Suman</t>
  </si>
  <si>
    <t>Beena Devi</t>
  </si>
  <si>
    <t>Anukul Prasad Baranwal</t>
  </si>
  <si>
    <t xml:space="preserve">Sandeep </t>
  </si>
  <si>
    <t>Sharda Yadav</t>
  </si>
  <si>
    <t>Rajnath Yadav</t>
  </si>
  <si>
    <t>14/08/1992</t>
  </si>
  <si>
    <t>Satvir</t>
  </si>
  <si>
    <t>Premshree</t>
  </si>
  <si>
    <t>Rameshwar Singh</t>
  </si>
  <si>
    <t>Saurabh</t>
  </si>
  <si>
    <t>Chetnarayan Jaiswal</t>
  </si>
  <si>
    <t>25/07/1991</t>
  </si>
  <si>
    <t>Shashank</t>
  </si>
  <si>
    <t xml:space="preserve">Sekhar </t>
  </si>
  <si>
    <t>Prabha Singh</t>
  </si>
  <si>
    <t>Sanjay Singh</t>
  </si>
  <si>
    <t>Shraddha</t>
  </si>
  <si>
    <t xml:space="preserve">Syed </t>
  </si>
  <si>
    <t>Faraz</t>
  </si>
  <si>
    <t>Farida Khatoon</t>
  </si>
  <si>
    <t>Syed Ishrat Ali</t>
  </si>
  <si>
    <t>20/01/1992</t>
  </si>
  <si>
    <t>Vikash</t>
  </si>
  <si>
    <t>Ramintra Pandey</t>
  </si>
  <si>
    <t>Ganesh Pandey</t>
  </si>
  <si>
    <t xml:space="preserve">Vivek </t>
  </si>
  <si>
    <t>Suman Devi</t>
  </si>
  <si>
    <t>Shivji Maurya</t>
  </si>
  <si>
    <t>01/01/1994`</t>
  </si>
  <si>
    <t>Zeeshan</t>
  </si>
  <si>
    <t>Rizwana Bano</t>
  </si>
  <si>
    <t>Akhlaque Ansari</t>
  </si>
  <si>
    <t xml:space="preserve"> Srivastava</t>
  </si>
  <si>
    <t>Subha Srivastava</t>
  </si>
  <si>
    <t>Pradeep Kumar Srivastava</t>
  </si>
  <si>
    <t>26/10/1991</t>
  </si>
  <si>
    <t xml:space="preserve">Aftab </t>
  </si>
  <si>
    <t>Alam</t>
  </si>
  <si>
    <t>Ansari</t>
  </si>
  <si>
    <t>Ayasha Nisha</t>
  </si>
  <si>
    <t>Jahageer Ansari</t>
  </si>
  <si>
    <t xml:space="preserve">Alok </t>
  </si>
  <si>
    <t>Vyas</t>
  </si>
  <si>
    <t>Suman Vyas</t>
  </si>
  <si>
    <t>Ramakant Vyas</t>
  </si>
  <si>
    <t>24/1/1988</t>
  </si>
  <si>
    <t>Ashalata Pathak</t>
  </si>
  <si>
    <t>Laldhar Pathak</t>
  </si>
  <si>
    <t>Akhilesh Kumar</t>
  </si>
  <si>
    <t xml:space="preserve">Manu </t>
  </si>
  <si>
    <t>Meena Gupta</t>
  </si>
  <si>
    <t>Lokesh Kumar Gupta</t>
  </si>
  <si>
    <t>16/3/1992</t>
  </si>
  <si>
    <t xml:space="preserve"> Prity</t>
  </si>
  <si>
    <t>Tasing</t>
  </si>
  <si>
    <t>Yadem Tasing</t>
  </si>
  <si>
    <t>Pagah Tasing</t>
  </si>
  <si>
    <t>19/3/1992</t>
  </si>
  <si>
    <t xml:space="preserve">Ninoto </t>
  </si>
  <si>
    <t>Zhimomi</t>
  </si>
  <si>
    <t>Renchu Zhimomi</t>
  </si>
  <si>
    <t>Vihoto Zhimomi</t>
  </si>
  <si>
    <t xml:space="preserve">Pavanesh </t>
  </si>
  <si>
    <t xml:space="preserve"> Rai</t>
  </si>
  <si>
    <t>Reeta Rai</t>
  </si>
  <si>
    <t>Dhirendra Rai</t>
  </si>
  <si>
    <t>15/7/1990</t>
  </si>
  <si>
    <t xml:space="preserve">Prabhat </t>
  </si>
  <si>
    <t>Pushpa Singh</t>
  </si>
  <si>
    <t>Pradeep Kumar Singh</t>
  </si>
  <si>
    <t>Rajnish</t>
  </si>
  <si>
    <t>Kamla Gupta</t>
  </si>
  <si>
    <t>Jagdish Gupta</t>
  </si>
  <si>
    <t>28/8/1991</t>
  </si>
  <si>
    <t xml:space="preserve"> Kumar</t>
  </si>
  <si>
    <t xml:space="preserve"> Dubey</t>
  </si>
  <si>
    <t>Nirmala Devi</t>
  </si>
  <si>
    <t>Shri Prakash Dubey</t>
  </si>
  <si>
    <t xml:space="preserve"> Kharwar</t>
  </si>
  <si>
    <t>Meera Devi</t>
  </si>
  <si>
    <t>Shobhnath Kharwar</t>
  </si>
  <si>
    <t xml:space="preserve">Shiv </t>
  </si>
  <si>
    <t xml:space="preserve"> Narain </t>
  </si>
  <si>
    <t>Ramwati Devi</t>
  </si>
  <si>
    <t>Lallan Singh</t>
  </si>
  <si>
    <t>15/10/1989</t>
  </si>
  <si>
    <t xml:space="preserve">Varsha </t>
  </si>
  <si>
    <t xml:space="preserve"> Gupta </t>
  </si>
  <si>
    <t>Mamta Gupta</t>
  </si>
  <si>
    <t>Manoj Kumar Gupta</t>
  </si>
  <si>
    <t xml:space="preserve">Rishikesh </t>
  </si>
  <si>
    <t>Kunti Devi</t>
  </si>
  <si>
    <t>Girja Choudhary</t>
  </si>
  <si>
    <t>14/12/1990</t>
  </si>
  <si>
    <t>Karn</t>
  </si>
  <si>
    <t>Madhuri Karn</t>
  </si>
  <si>
    <t>Anil Kumar Karn</t>
  </si>
  <si>
    <t>Ambikesh</t>
  </si>
  <si>
    <t>Lalita Shukla</t>
  </si>
  <si>
    <t>Lalta Prasad Shukla</t>
  </si>
  <si>
    <t>Anamay</t>
  </si>
  <si>
    <t>Gita Upadhyay</t>
  </si>
  <si>
    <t>Vimal Kumar Upadhyay</t>
  </si>
  <si>
    <t xml:space="preserve">Anand </t>
  </si>
  <si>
    <t>Madhuri Singh</t>
  </si>
  <si>
    <t>Kailash Singh</t>
  </si>
  <si>
    <t xml:space="preserve">Ankit </t>
  </si>
  <si>
    <t>Munni  Devi</t>
  </si>
  <si>
    <t>Late Vishambhar Dyal</t>
  </si>
  <si>
    <t>14/01/1991</t>
  </si>
  <si>
    <t>Goyal</t>
  </si>
  <si>
    <t>Raj Dulari Goyal</t>
  </si>
  <si>
    <t>Suresh Chandra Goyal</t>
  </si>
  <si>
    <t>17/02/1991</t>
  </si>
  <si>
    <t>Prabhawati Devi</t>
  </si>
  <si>
    <t>Deep Chand Yadav</t>
  </si>
  <si>
    <t>Pradeep Srivastava</t>
  </si>
  <si>
    <t>26/02/1990</t>
  </si>
  <si>
    <t xml:space="preserve">Asif </t>
  </si>
  <si>
    <t>Naseema Begum</t>
  </si>
  <si>
    <t>Akhatar Ali</t>
  </si>
  <si>
    <t>21/11/1986</t>
  </si>
  <si>
    <t xml:space="preserve">Bhartesh </t>
  </si>
  <si>
    <t>Bhaskar</t>
  </si>
  <si>
    <t>Prabhunath</t>
  </si>
  <si>
    <t xml:space="preserve">Durgesh </t>
  </si>
  <si>
    <t xml:space="preserve">Meena Maurya </t>
  </si>
  <si>
    <t>Ramlakahan Maurya</t>
  </si>
  <si>
    <t>13/07/1990</t>
  </si>
  <si>
    <t xml:space="preserve">Goswami </t>
  </si>
  <si>
    <t xml:space="preserve">Raut </t>
  </si>
  <si>
    <t xml:space="preserve">Sushila Raut </t>
  </si>
  <si>
    <t>Gopal raut</t>
  </si>
  <si>
    <t>Gynendra</t>
  </si>
  <si>
    <t>Nisha Dubey</t>
  </si>
  <si>
    <t>Santosh Dubey</t>
  </si>
  <si>
    <t>Khursheed</t>
  </si>
  <si>
    <t>Diljaha Begum</t>
  </si>
  <si>
    <t>Mohd Izhar</t>
  </si>
  <si>
    <t xml:space="preserve">Mala </t>
  </si>
  <si>
    <t xml:space="preserve">Jadawati </t>
  </si>
  <si>
    <t>Mansha Lal Maurya</t>
  </si>
  <si>
    <t>Mohd</t>
  </si>
  <si>
    <t>Khalida Khatoon</t>
  </si>
  <si>
    <t xml:space="preserve">Mohd Yahiya </t>
  </si>
  <si>
    <t xml:space="preserve">Mukesh </t>
  </si>
  <si>
    <t>Sharma</t>
  </si>
  <si>
    <t>Suman Sharma</t>
  </si>
  <si>
    <t>Sukhendra Prasad</t>
  </si>
  <si>
    <t>18/07/1991</t>
  </si>
  <si>
    <t>Mithlesh Sharma</t>
  </si>
  <si>
    <t>Nathu Ram Sharma</t>
  </si>
  <si>
    <t>Narayan</t>
  </si>
  <si>
    <t xml:space="preserve">Jee </t>
  </si>
  <si>
    <t>Reshmi Devi</t>
  </si>
  <si>
    <t>Balbhadra Jee Verma</t>
  </si>
  <si>
    <t xml:space="preserve">Nitin </t>
  </si>
  <si>
    <t>Punita Kumari</t>
  </si>
  <si>
    <t>Umesh Prasad Choudhary</t>
  </si>
  <si>
    <t>Tripathi</t>
  </si>
  <si>
    <t>Nisha Tripathi</t>
  </si>
  <si>
    <t>Awadhesh babu Tripathi</t>
  </si>
  <si>
    <t>24/04/1992</t>
  </si>
  <si>
    <t>Pappu</t>
  </si>
  <si>
    <t>Tufan</t>
  </si>
  <si>
    <t>Bhagwat Yadav</t>
  </si>
  <si>
    <t xml:space="preserve">Prasoon </t>
  </si>
  <si>
    <t>Jyostana Singh</t>
  </si>
  <si>
    <t>Sudhakar Singh</t>
  </si>
  <si>
    <t xml:space="preserve">Pulkit </t>
  </si>
  <si>
    <t>Dasohara</t>
  </si>
  <si>
    <t xml:space="preserve">Sweety Dashora </t>
  </si>
  <si>
    <t xml:space="preserve">Bhawar lal Dashora </t>
  </si>
  <si>
    <t>Gyatri Singh</t>
  </si>
  <si>
    <t>Samar Bahadur Singh</t>
  </si>
  <si>
    <t>Roushan</t>
  </si>
  <si>
    <t>Vidyawati devi</t>
  </si>
  <si>
    <t>Dayanand Pathak</t>
  </si>
  <si>
    <t>28/01/1989</t>
  </si>
  <si>
    <t xml:space="preserve">Sanu </t>
  </si>
  <si>
    <t>Neelam Devi</t>
  </si>
  <si>
    <t>Sharat Chandra Jha</t>
  </si>
  <si>
    <t>Saurabha</t>
  </si>
  <si>
    <t>Kumud Srivastava</t>
  </si>
  <si>
    <t>Anant Kumar Srivastav</t>
  </si>
  <si>
    <t xml:space="preserve">Shivkant </t>
  </si>
  <si>
    <t>Vimla Devi</t>
  </si>
  <si>
    <t>Janardan Kumar Verma</t>
  </si>
  <si>
    <t>28/06/1990</t>
  </si>
  <si>
    <t xml:space="preserve">Vikas </t>
  </si>
  <si>
    <t xml:space="preserve">Rai </t>
  </si>
  <si>
    <t>Gangotri Devi</t>
  </si>
  <si>
    <t>Ram Dular Rai</t>
  </si>
  <si>
    <t xml:space="preserve">Virendra </t>
  </si>
  <si>
    <t>Kusum Pal</t>
  </si>
  <si>
    <t>Radhey Shyam Pal</t>
  </si>
  <si>
    <t xml:space="preserve">Vishal </t>
  </si>
  <si>
    <t xml:space="preserve">Mishra </t>
  </si>
  <si>
    <t xml:space="preserve">Sati Mishra </t>
  </si>
  <si>
    <t>Indra Bahadur Mishra</t>
  </si>
  <si>
    <t>Shanti Devi</t>
  </si>
  <si>
    <t>Vishwanath Ray</t>
  </si>
  <si>
    <t xml:space="preserve">Amrendra </t>
  </si>
  <si>
    <t>Kiran Devi</t>
  </si>
  <si>
    <t>Shatrughan Prasad Singh</t>
  </si>
  <si>
    <t>Sunita Verma</t>
  </si>
  <si>
    <t>Ajay Kumar Verma</t>
  </si>
  <si>
    <t>Anubhav</t>
  </si>
  <si>
    <t>Suresh Chandra Pandey</t>
  </si>
  <si>
    <t>Deepak</t>
  </si>
  <si>
    <t>Vishwakarma</t>
  </si>
  <si>
    <t>Sandhya Devi</t>
  </si>
  <si>
    <t>Vikau Vishwakarma</t>
  </si>
  <si>
    <t>Durgesh</t>
  </si>
  <si>
    <t>Jai Prakash Singh</t>
  </si>
  <si>
    <t>Gunjan</t>
  </si>
  <si>
    <t xml:space="preserve">Nanda </t>
  </si>
  <si>
    <t>Mala Devi</t>
  </si>
  <si>
    <t>Awadhesh Kumar</t>
  </si>
  <si>
    <t>27/05/1989</t>
  </si>
  <si>
    <t xml:space="preserve">Harish </t>
  </si>
  <si>
    <t>Nirmala Pandey</t>
  </si>
  <si>
    <t>Raj Kumar Pandey</t>
  </si>
  <si>
    <t>27/07/1988</t>
  </si>
  <si>
    <t xml:space="preserve">Manas </t>
  </si>
  <si>
    <t>Chandrakanti Pandey</t>
  </si>
  <si>
    <t>Bhadeshwar Pandey</t>
  </si>
  <si>
    <t>Marium</t>
  </si>
  <si>
    <t>Waqar</t>
  </si>
  <si>
    <t>Firdaus Praveen</t>
  </si>
  <si>
    <t>Waqar Ahmad</t>
  </si>
  <si>
    <t>16/11/1990</t>
  </si>
  <si>
    <t>Irshad</t>
  </si>
  <si>
    <t>Rasiran Nisra</t>
  </si>
  <si>
    <t>Asgar Ali</t>
  </si>
  <si>
    <t>29/07/1989</t>
  </si>
  <si>
    <t>Pallavi</t>
  </si>
  <si>
    <t>Vibha Singh</t>
  </si>
  <si>
    <t>Anil Singh</t>
  </si>
  <si>
    <t>Ratnesh</t>
  </si>
  <si>
    <t>Geeta Singh</t>
  </si>
  <si>
    <t>Ashok Kumar Singh</t>
  </si>
  <si>
    <t xml:space="preserve">Sadiya </t>
  </si>
  <si>
    <t>Maqsood</t>
  </si>
  <si>
    <t xml:space="preserve">Tahira Shamsi </t>
  </si>
  <si>
    <t>Maqsood Ahmad</t>
  </si>
  <si>
    <t xml:space="preserve">Ramratan </t>
  </si>
  <si>
    <t>Shyamjee</t>
  </si>
  <si>
    <t>Nigam</t>
  </si>
  <si>
    <t>Uma Devi Nigam</t>
  </si>
  <si>
    <t>Anil Kumar Nigam</t>
  </si>
  <si>
    <t>25/11/1988</t>
  </si>
  <si>
    <t>Suchitra</t>
  </si>
  <si>
    <t>Uttam</t>
  </si>
  <si>
    <t>Pushpa Uttam</t>
  </si>
  <si>
    <t>Kunj Bihari Uttam</t>
  </si>
  <si>
    <t xml:space="preserve">Surjeet </t>
  </si>
  <si>
    <t>Rani Devi</t>
  </si>
  <si>
    <t>Amresh Kumar</t>
  </si>
  <si>
    <t xml:space="preserve">Vageesh </t>
  </si>
  <si>
    <t>Sarala Tiwari</t>
  </si>
  <si>
    <t>Vimal Tiwari</t>
  </si>
  <si>
    <t xml:space="preserve">Vipendra </t>
  </si>
  <si>
    <t>Manju Verma</t>
  </si>
  <si>
    <t>Sahadev Verma</t>
  </si>
  <si>
    <t>Kamla Devi</t>
  </si>
  <si>
    <t>Ramlakhan Sharma</t>
  </si>
  <si>
    <t>Om  Prakash Giri</t>
  </si>
  <si>
    <t>Sanjeev</t>
  </si>
  <si>
    <t xml:space="preserve">Ramlakhan Singh  </t>
  </si>
  <si>
    <t>S. No.</t>
  </si>
  <si>
    <t>Roll number</t>
  </si>
  <si>
    <t xml:space="preserve"> M Janardana</t>
  </si>
  <si>
    <t xml:space="preserve"> Ku Mintu</t>
  </si>
  <si>
    <t xml:space="preserve"> Md Shahbaz</t>
  </si>
  <si>
    <t>0911264003</t>
  </si>
  <si>
    <t>IICT</t>
  </si>
  <si>
    <t>0811264014</t>
  </si>
  <si>
    <t>0911264005</t>
  </si>
  <si>
    <t>0911264006</t>
  </si>
  <si>
    <t>0911264008</t>
  </si>
  <si>
    <t>0911264011</t>
  </si>
  <si>
    <t>0911264013</t>
  </si>
  <si>
    <t>0911264015</t>
  </si>
  <si>
    <t>0911264016</t>
  </si>
  <si>
    <t>0911264017</t>
  </si>
  <si>
    <t>0911264018</t>
  </si>
  <si>
    <t>0911264019</t>
  </si>
  <si>
    <t>0911264023</t>
  </si>
  <si>
    <t>0911264024</t>
  </si>
  <si>
    <t>0911264025</t>
  </si>
  <si>
    <t>0911264028</t>
  </si>
  <si>
    <t>0911264030</t>
  </si>
  <si>
    <t>0911264032</t>
  </si>
  <si>
    <t>0911264033</t>
  </si>
  <si>
    <t>0911264034</t>
  </si>
  <si>
    <t>0911264036</t>
  </si>
  <si>
    <t>0911264037</t>
  </si>
  <si>
    <t>0911264038</t>
  </si>
  <si>
    <t>0911264039</t>
  </si>
  <si>
    <t>0911264041</t>
  </si>
  <si>
    <t>0911264043</t>
  </si>
  <si>
    <t>0911264044</t>
  </si>
  <si>
    <t>0711264031</t>
  </si>
  <si>
    <t>0911264029</t>
  </si>
  <si>
    <t>0911264001</t>
  </si>
  <si>
    <t>0911264012</t>
  </si>
  <si>
    <t>0911264021</t>
  </si>
  <si>
    <t>0911264027</t>
  </si>
  <si>
    <t>0911264026</t>
  </si>
  <si>
    <t xml:space="preserve">    Father's Name</t>
  </si>
  <si>
    <t>2nd Year B. Tech</t>
  </si>
  <si>
    <t>1st Year B. Tech</t>
  </si>
  <si>
    <t>3rd Year B. Tech</t>
  </si>
  <si>
    <t>4th Year B. Tech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</si>
</sst>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name val="Times New Roman"/>
      <family val="1"/>
    </font>
    <font>
      <sz val="11"/>
      <name val="Calibri"/>
      <family val="2"/>
    </font>
    <font>
      <b/>
      <sz val="8"/>
      <name val="Tahoma"/>
      <family val="2"/>
    </font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u val="single"/>
      <sz val="11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14" fontId="4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14" fontId="4" fillId="33" borderId="1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9" fillId="33" borderId="10" xfId="52" applyFont="1" applyFill="1" applyBorder="1" applyAlignment="1" applyProtection="1">
      <alignment horizontal="center"/>
      <protection/>
    </xf>
    <xf numFmtId="0" fontId="7" fillId="33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7" fillId="33" borderId="10" xfId="0" applyFont="1" applyFill="1" applyBorder="1" applyAlignment="1">
      <alignment horizontal="left" vertical="justify"/>
    </xf>
    <xf numFmtId="0" fontId="4" fillId="0" borderId="10" xfId="0" applyFont="1" applyFill="1" applyBorder="1" applyAlignment="1">
      <alignment horizontal="left" vertical="justify"/>
    </xf>
    <xf numFmtId="0" fontId="9" fillId="0" borderId="10" xfId="0" applyFont="1" applyFill="1" applyBorder="1" applyAlignment="1">
      <alignment horizontal="left" vertical="justify"/>
    </xf>
    <xf numFmtId="0" fontId="7" fillId="0" borderId="10" xfId="0" applyFont="1" applyFill="1" applyBorder="1" applyAlignment="1">
      <alignment horizontal="left" vertical="justify"/>
    </xf>
    <xf numFmtId="49" fontId="8" fillId="0" borderId="10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4" fontId="4" fillId="0" borderId="10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left" vertical="justify" wrapText="1"/>
    </xf>
    <xf numFmtId="0" fontId="7" fillId="0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4" borderId="10" xfId="57" applyFont="1" applyFill="1" applyBorder="1" applyAlignment="1">
      <alignment horizontal="center" vertical="top" wrapText="1"/>
      <protection/>
    </xf>
    <xf numFmtId="0" fontId="7" fillId="0" borderId="10" xfId="57" applyFont="1" applyFill="1" applyBorder="1" applyAlignment="1">
      <alignment horizontal="center" vertical="top" wrapText="1"/>
      <protection/>
    </xf>
    <xf numFmtId="0" fontId="4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justify"/>
    </xf>
    <xf numFmtId="0" fontId="4" fillId="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49" fontId="3" fillId="33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justify"/>
    </xf>
    <xf numFmtId="0" fontId="45" fillId="0" borderId="10" xfId="0" applyFont="1" applyBorder="1" applyAlignment="1">
      <alignment horizontal="left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9" xfId="56"/>
    <cellStyle name="Normal 9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0"/>
  <sheetViews>
    <sheetView tabSelected="1" zoomScalePageLayoutView="0" workbookViewId="0" topLeftCell="A1">
      <selection activeCell="D2" sqref="D2"/>
    </sheetView>
  </sheetViews>
  <sheetFormatPr defaultColWidth="9.421875" defaultRowHeight="15"/>
  <cols>
    <col min="1" max="1" width="5.8515625" style="6" customWidth="1"/>
    <col min="2" max="2" width="13.7109375" style="6" customWidth="1"/>
    <col min="3" max="3" width="11.7109375" style="44" customWidth="1"/>
    <col min="4" max="4" width="14.7109375" style="44" customWidth="1"/>
    <col min="5" max="6" width="23.140625" style="44" customWidth="1"/>
    <col min="7" max="7" width="27.28125" style="44" customWidth="1"/>
    <col min="8" max="8" width="12.7109375" style="6" bestFit="1" customWidth="1"/>
    <col min="9" max="9" width="15.140625" style="6" bestFit="1" customWidth="1"/>
    <col min="10" max="10" width="10.7109375" style="6" bestFit="1" customWidth="1"/>
    <col min="11" max="11" width="13.57421875" style="5" customWidth="1"/>
    <col min="12" max="12" width="24.8515625" style="4" customWidth="1"/>
    <col min="13" max="13" width="17.421875" style="4" bestFit="1" customWidth="1"/>
    <col min="14" max="14" width="4.28125" style="4" customWidth="1"/>
    <col min="15" max="16384" width="9.421875" style="4" customWidth="1"/>
  </cols>
  <sheetData>
    <row r="1" spans="1:3" ht="18.75">
      <c r="A1" s="53" t="s">
        <v>2151</v>
      </c>
      <c r="B1" s="54"/>
      <c r="C1" s="55"/>
    </row>
    <row r="2" spans="1:13" s="9" customFormat="1" ht="15">
      <c r="A2" s="10" t="s">
        <v>2109</v>
      </c>
      <c r="B2" s="10" t="s">
        <v>2110</v>
      </c>
      <c r="C2" s="40" t="s">
        <v>0</v>
      </c>
      <c r="D2" s="40" t="s">
        <v>1</v>
      </c>
      <c r="E2" s="40" t="s">
        <v>2</v>
      </c>
      <c r="F2" s="40" t="s">
        <v>3</v>
      </c>
      <c r="G2" s="40" t="s">
        <v>4</v>
      </c>
      <c r="H2" s="10" t="s">
        <v>5</v>
      </c>
      <c r="I2" s="10" t="s">
        <v>6</v>
      </c>
      <c r="J2" s="10" t="s">
        <v>7</v>
      </c>
      <c r="K2" s="11" t="s">
        <v>1229</v>
      </c>
      <c r="L2" s="10" t="s">
        <v>8</v>
      </c>
      <c r="M2" s="10" t="s">
        <v>9</v>
      </c>
    </row>
    <row r="3" spans="1:29" s="7" customFormat="1" ht="15">
      <c r="A3" s="13">
        <v>1</v>
      </c>
      <c r="B3" s="35">
        <v>1011264008</v>
      </c>
      <c r="C3" s="41" t="s">
        <v>1738</v>
      </c>
      <c r="D3" s="42"/>
      <c r="E3" s="42" t="s">
        <v>1425</v>
      </c>
      <c r="F3" s="42" t="s">
        <v>1739</v>
      </c>
      <c r="G3" s="42" t="s">
        <v>1740</v>
      </c>
      <c r="H3" s="14">
        <v>9026764541</v>
      </c>
      <c r="I3" s="14">
        <v>9026764541</v>
      </c>
      <c r="J3" s="14" t="s">
        <v>16</v>
      </c>
      <c r="K3" s="18" t="s">
        <v>1741</v>
      </c>
      <c r="L3" s="7" t="s">
        <v>534</v>
      </c>
      <c r="M3" s="14" t="s">
        <v>19</v>
      </c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</row>
    <row r="4" spans="1:29" s="7" customFormat="1" ht="15">
      <c r="A4" s="13">
        <v>2</v>
      </c>
      <c r="B4" s="35">
        <v>1011264046</v>
      </c>
      <c r="C4" s="41" t="s">
        <v>1726</v>
      </c>
      <c r="D4" s="42"/>
      <c r="E4" s="42" t="s">
        <v>1241</v>
      </c>
      <c r="F4" s="42" t="s">
        <v>1727</v>
      </c>
      <c r="G4" s="42" t="s">
        <v>1728</v>
      </c>
      <c r="H4" s="14">
        <v>9935534135</v>
      </c>
      <c r="I4" s="14">
        <v>9935534135</v>
      </c>
      <c r="J4" s="14" t="s">
        <v>16</v>
      </c>
      <c r="K4" s="16">
        <v>33918</v>
      </c>
      <c r="L4" s="7" t="s">
        <v>534</v>
      </c>
      <c r="M4" s="14" t="s">
        <v>19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spans="1:29" s="7" customFormat="1" ht="15">
      <c r="A5" s="13">
        <v>3</v>
      </c>
      <c r="B5" s="35">
        <v>1111264009</v>
      </c>
      <c r="C5" s="41" t="s">
        <v>1521</v>
      </c>
      <c r="D5" s="42"/>
      <c r="E5" s="42" t="s">
        <v>1522</v>
      </c>
      <c r="F5" s="42" t="s">
        <v>1523</v>
      </c>
      <c r="G5" s="42" t="s">
        <v>1524</v>
      </c>
      <c r="H5" s="14">
        <v>8087909886</v>
      </c>
      <c r="I5" s="14">
        <v>8087909886</v>
      </c>
      <c r="J5" s="14" t="s">
        <v>16</v>
      </c>
      <c r="K5" s="16">
        <v>33672</v>
      </c>
      <c r="L5" s="7" t="s">
        <v>534</v>
      </c>
      <c r="M5" s="14" t="s">
        <v>19</v>
      </c>
      <c r="N5" s="14"/>
      <c r="O5" s="14"/>
      <c r="P5" s="19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1:29" s="7" customFormat="1" ht="15">
      <c r="A6" s="13">
        <v>4</v>
      </c>
      <c r="B6" s="35">
        <v>1111264026</v>
      </c>
      <c r="C6" s="43" t="s">
        <v>1573</v>
      </c>
      <c r="D6" s="42"/>
      <c r="E6" s="42" t="s">
        <v>1502</v>
      </c>
      <c r="F6" s="42" t="s">
        <v>1574</v>
      </c>
      <c r="G6" s="42" t="s">
        <v>1575</v>
      </c>
      <c r="H6" s="14">
        <v>8090450219</v>
      </c>
      <c r="I6" s="14">
        <v>8090450219</v>
      </c>
      <c r="J6" s="14" t="s">
        <v>16</v>
      </c>
      <c r="K6" s="16">
        <v>34039</v>
      </c>
      <c r="L6" s="7" t="s">
        <v>534</v>
      </c>
      <c r="M6" s="14" t="s">
        <v>19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s="7" customFormat="1" ht="15">
      <c r="A7" s="13">
        <v>5</v>
      </c>
      <c r="B7" s="35">
        <v>1111264031</v>
      </c>
      <c r="C7" s="41" t="s">
        <v>1588</v>
      </c>
      <c r="D7" s="42"/>
      <c r="E7" s="42" t="s">
        <v>1241</v>
      </c>
      <c r="F7" s="42" t="s">
        <v>1589</v>
      </c>
      <c r="G7" s="42" t="s">
        <v>1590</v>
      </c>
      <c r="H7" s="14">
        <v>9450236372</v>
      </c>
      <c r="I7" s="14">
        <v>9450236372</v>
      </c>
      <c r="J7" s="14" t="s">
        <v>15</v>
      </c>
      <c r="K7" s="18" t="s">
        <v>1591</v>
      </c>
      <c r="L7" s="7" t="s">
        <v>534</v>
      </c>
      <c r="M7" s="14" t="s">
        <v>19</v>
      </c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 s="7" customFormat="1" ht="15">
      <c r="A8" s="13">
        <v>6</v>
      </c>
      <c r="B8" s="35">
        <v>1111264039</v>
      </c>
      <c r="C8" s="41" t="s">
        <v>1612</v>
      </c>
      <c r="D8" s="42" t="s">
        <v>1614</v>
      </c>
      <c r="E8" s="42"/>
      <c r="F8" s="42" t="s">
        <v>1615</v>
      </c>
      <c r="G8" s="42" t="s">
        <v>1616</v>
      </c>
      <c r="H8" s="14">
        <v>7505146297</v>
      </c>
      <c r="I8" s="14">
        <v>7505146297</v>
      </c>
      <c r="J8" s="14" t="s">
        <v>16</v>
      </c>
      <c r="K8" s="18" t="s">
        <v>1617</v>
      </c>
      <c r="L8" s="7" t="s">
        <v>534</v>
      </c>
      <c r="M8" s="14" t="s">
        <v>19</v>
      </c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 s="7" customFormat="1" ht="15">
      <c r="A9" s="13">
        <v>7</v>
      </c>
      <c r="B9" s="35">
        <v>1111264045</v>
      </c>
      <c r="C9" s="43" t="s">
        <v>1637</v>
      </c>
      <c r="D9" s="42"/>
      <c r="E9" s="42" t="s">
        <v>1236</v>
      </c>
      <c r="F9" s="42" t="s">
        <v>1568</v>
      </c>
      <c r="G9" s="42" t="s">
        <v>1638</v>
      </c>
      <c r="H9" s="14">
        <v>9935370054</v>
      </c>
      <c r="I9" s="14">
        <v>9935370054</v>
      </c>
      <c r="J9" s="14" t="s">
        <v>16</v>
      </c>
      <c r="K9" s="16">
        <v>34335</v>
      </c>
      <c r="L9" s="7" t="s">
        <v>534</v>
      </c>
      <c r="M9" s="14" t="s">
        <v>19</v>
      </c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</row>
    <row r="10" spans="1:29" s="7" customFormat="1" ht="15">
      <c r="A10" s="13">
        <v>8</v>
      </c>
      <c r="B10" s="36">
        <v>1111264058</v>
      </c>
      <c r="C10" s="41" t="s">
        <v>1675</v>
      </c>
      <c r="D10" s="42"/>
      <c r="E10" s="42" t="s">
        <v>1236</v>
      </c>
      <c r="F10" s="42" t="s">
        <v>1676</v>
      </c>
      <c r="G10" s="42" t="s">
        <v>1677</v>
      </c>
      <c r="H10" s="14"/>
      <c r="I10" s="14"/>
      <c r="J10" s="14" t="s">
        <v>16</v>
      </c>
      <c r="K10" s="16">
        <v>34306</v>
      </c>
      <c r="L10" s="7" t="s">
        <v>534</v>
      </c>
      <c r="M10" s="14" t="s">
        <v>19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</row>
    <row r="11" spans="1:29" s="7" customFormat="1" ht="15">
      <c r="A11" s="13">
        <v>9</v>
      </c>
      <c r="B11" s="35">
        <v>1111264059</v>
      </c>
      <c r="C11" s="43" t="s">
        <v>1678</v>
      </c>
      <c r="D11" s="42"/>
      <c r="E11" s="42" t="s">
        <v>1241</v>
      </c>
      <c r="F11" s="42" t="s">
        <v>1679</v>
      </c>
      <c r="G11" s="42" t="s">
        <v>1680</v>
      </c>
      <c r="H11" s="14">
        <v>7505097309</v>
      </c>
      <c r="I11" s="14"/>
      <c r="J11" s="14" t="s">
        <v>16</v>
      </c>
      <c r="K11" s="16">
        <v>33304</v>
      </c>
      <c r="L11" s="7" t="s">
        <v>534</v>
      </c>
      <c r="M11" s="14" t="s">
        <v>19</v>
      </c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</row>
    <row r="12" spans="1:13" s="7" customFormat="1" ht="15">
      <c r="A12" s="13">
        <v>10</v>
      </c>
      <c r="B12" s="37">
        <v>1211264001</v>
      </c>
      <c r="C12" s="39" t="s">
        <v>1387</v>
      </c>
      <c r="D12" s="39"/>
      <c r="E12" s="39" t="s">
        <v>1388</v>
      </c>
      <c r="F12" s="39" t="s">
        <v>1389</v>
      </c>
      <c r="G12" s="39" t="s">
        <v>1390</v>
      </c>
      <c r="H12" s="13">
        <v>8960192549</v>
      </c>
      <c r="I12" s="13">
        <v>8960192549</v>
      </c>
      <c r="J12" s="13" t="s">
        <v>16</v>
      </c>
      <c r="K12" s="12">
        <v>35035</v>
      </c>
      <c r="L12" s="7" t="s">
        <v>534</v>
      </c>
      <c r="M12" s="13" t="s">
        <v>19</v>
      </c>
    </row>
    <row r="13" spans="1:13" s="7" customFormat="1" ht="15">
      <c r="A13" s="13">
        <v>11</v>
      </c>
      <c r="B13" s="37">
        <v>1211264002</v>
      </c>
      <c r="C13" s="39" t="s">
        <v>1349</v>
      </c>
      <c r="D13" s="39" t="s">
        <v>1231</v>
      </c>
      <c r="E13" s="39" t="s">
        <v>1241</v>
      </c>
      <c r="F13" s="39" t="s">
        <v>1350</v>
      </c>
      <c r="G13" s="39" t="s">
        <v>1351</v>
      </c>
      <c r="H13" s="13">
        <v>9098159021</v>
      </c>
      <c r="I13" s="13">
        <v>9098159021</v>
      </c>
      <c r="J13" s="13" t="s">
        <v>16</v>
      </c>
      <c r="K13" s="12">
        <v>33607</v>
      </c>
      <c r="L13" s="7" t="s">
        <v>534</v>
      </c>
      <c r="M13" s="13" t="s">
        <v>19</v>
      </c>
    </row>
    <row r="14" spans="1:13" s="7" customFormat="1" ht="15">
      <c r="A14" s="13">
        <v>12</v>
      </c>
      <c r="B14" s="37">
        <v>1211264003</v>
      </c>
      <c r="C14" s="39" t="s">
        <v>1299</v>
      </c>
      <c r="D14" s="39"/>
      <c r="E14" s="39" t="s">
        <v>1290</v>
      </c>
      <c r="F14" s="39" t="s">
        <v>1300</v>
      </c>
      <c r="G14" s="39" t="s">
        <v>1301</v>
      </c>
      <c r="H14" s="13">
        <v>9792307761</v>
      </c>
      <c r="I14" s="13">
        <v>9792307761</v>
      </c>
      <c r="J14" s="13" t="s">
        <v>16</v>
      </c>
      <c r="K14" s="8" t="s">
        <v>1302</v>
      </c>
      <c r="L14" s="7" t="s">
        <v>534</v>
      </c>
      <c r="M14" s="13" t="s">
        <v>19</v>
      </c>
    </row>
    <row r="15" spans="1:13" s="7" customFormat="1" ht="15">
      <c r="A15" s="13">
        <v>13</v>
      </c>
      <c r="B15" s="37">
        <v>1211264004</v>
      </c>
      <c r="C15" s="39" t="s">
        <v>1440</v>
      </c>
      <c r="D15" s="39" t="s">
        <v>1441</v>
      </c>
      <c r="E15" s="39" t="s">
        <v>1241</v>
      </c>
      <c r="F15" s="39" t="s">
        <v>1442</v>
      </c>
      <c r="G15" s="39" t="s">
        <v>1443</v>
      </c>
      <c r="H15" s="13">
        <v>9835525407</v>
      </c>
      <c r="I15" s="13">
        <v>9835525407</v>
      </c>
      <c r="J15" s="13" t="s">
        <v>16</v>
      </c>
      <c r="K15" s="8" t="s">
        <v>1444</v>
      </c>
      <c r="L15" s="7" t="s">
        <v>534</v>
      </c>
      <c r="M15" s="13" t="s">
        <v>19</v>
      </c>
    </row>
    <row r="16" spans="1:13" s="7" customFormat="1" ht="15">
      <c r="A16" s="13">
        <v>14</v>
      </c>
      <c r="B16" s="37">
        <v>1211264005</v>
      </c>
      <c r="C16" s="39" t="s">
        <v>1433</v>
      </c>
      <c r="D16" s="39" t="s">
        <v>1231</v>
      </c>
      <c r="E16" s="39"/>
      <c r="F16" s="39" t="s">
        <v>1434</v>
      </c>
      <c r="G16" s="39" t="s">
        <v>1435</v>
      </c>
      <c r="H16" s="13">
        <v>9713522416</v>
      </c>
      <c r="I16" s="13">
        <v>9713959649</v>
      </c>
      <c r="J16" s="13" t="s">
        <v>16</v>
      </c>
      <c r="K16" s="12">
        <v>34370</v>
      </c>
      <c r="L16" s="7" t="s">
        <v>534</v>
      </c>
      <c r="M16" s="13" t="s">
        <v>19</v>
      </c>
    </row>
    <row r="17" spans="1:11" s="7" customFormat="1" ht="15">
      <c r="A17" s="13">
        <v>15</v>
      </c>
      <c r="B17" s="37">
        <v>1211264006</v>
      </c>
      <c r="C17" s="39" t="s">
        <v>1455</v>
      </c>
      <c r="D17" s="39"/>
      <c r="E17" s="39" t="s">
        <v>1377</v>
      </c>
      <c r="F17" s="39" t="s">
        <v>1456</v>
      </c>
      <c r="G17" s="39" t="s">
        <v>1457</v>
      </c>
      <c r="H17" s="13">
        <v>8081943861</v>
      </c>
      <c r="I17" s="13">
        <v>8081943861</v>
      </c>
      <c r="J17" s="13" t="s">
        <v>16</v>
      </c>
      <c r="K17" s="12">
        <v>34034</v>
      </c>
    </row>
    <row r="18" spans="1:13" s="7" customFormat="1" ht="15">
      <c r="A18" s="13">
        <v>16</v>
      </c>
      <c r="B18" s="37">
        <v>1211264007</v>
      </c>
      <c r="C18" s="39" t="s">
        <v>1333</v>
      </c>
      <c r="D18" s="39"/>
      <c r="E18" s="39" t="s">
        <v>1334</v>
      </c>
      <c r="F18" s="39" t="s">
        <v>1282</v>
      </c>
      <c r="G18" s="39" t="s">
        <v>1335</v>
      </c>
      <c r="H18" s="13">
        <v>9450381655</v>
      </c>
      <c r="I18" s="13">
        <v>9450381655</v>
      </c>
      <c r="J18" s="13" t="s">
        <v>15</v>
      </c>
      <c r="K18" s="12">
        <v>33671</v>
      </c>
      <c r="L18" s="7" t="s">
        <v>534</v>
      </c>
      <c r="M18" s="13" t="s">
        <v>19</v>
      </c>
    </row>
    <row r="19" spans="1:13" s="7" customFormat="1" ht="15">
      <c r="A19" s="13">
        <v>17</v>
      </c>
      <c r="B19" s="37">
        <v>1211264008</v>
      </c>
      <c r="C19" s="39" t="s">
        <v>1262</v>
      </c>
      <c r="D19" s="39" t="s">
        <v>1231</v>
      </c>
      <c r="E19" s="39"/>
      <c r="F19" s="39" t="s">
        <v>1263</v>
      </c>
      <c r="G19" s="39" t="s">
        <v>1264</v>
      </c>
      <c r="H19" s="13"/>
      <c r="I19" s="13"/>
      <c r="J19" s="13" t="s">
        <v>16</v>
      </c>
      <c r="K19" s="8" t="s">
        <v>1265</v>
      </c>
      <c r="L19" s="7" t="s">
        <v>534</v>
      </c>
      <c r="M19" s="13" t="s">
        <v>19</v>
      </c>
    </row>
    <row r="20" spans="1:13" s="7" customFormat="1" ht="15">
      <c r="A20" s="13">
        <v>18</v>
      </c>
      <c r="B20" s="37">
        <v>1211264009</v>
      </c>
      <c r="C20" s="39" t="s">
        <v>1262</v>
      </c>
      <c r="D20" s="39" t="s">
        <v>1231</v>
      </c>
      <c r="E20" s="39" t="s">
        <v>1266</v>
      </c>
      <c r="F20" s="39" t="s">
        <v>1267</v>
      </c>
      <c r="G20" s="39" t="s">
        <v>1268</v>
      </c>
      <c r="H20" s="13">
        <v>9936241165</v>
      </c>
      <c r="I20" s="13">
        <v>9936241165</v>
      </c>
      <c r="J20" s="13" t="s">
        <v>16</v>
      </c>
      <c r="K20" s="8" t="s">
        <v>1269</v>
      </c>
      <c r="L20" s="7" t="s">
        <v>534</v>
      </c>
      <c r="M20" s="13" t="s">
        <v>19</v>
      </c>
    </row>
    <row r="21" spans="1:13" s="7" customFormat="1" ht="15">
      <c r="A21" s="13">
        <v>19</v>
      </c>
      <c r="B21" s="37">
        <v>1211264010</v>
      </c>
      <c r="C21" s="39" t="s">
        <v>1352</v>
      </c>
      <c r="D21" s="39" t="s">
        <v>1231</v>
      </c>
      <c r="E21" s="39" t="s">
        <v>1236</v>
      </c>
      <c r="F21" s="39" t="s">
        <v>1353</v>
      </c>
      <c r="G21" s="39" t="s">
        <v>1354</v>
      </c>
      <c r="H21" s="13">
        <v>9839569703</v>
      </c>
      <c r="I21" s="13">
        <v>9839569703</v>
      </c>
      <c r="J21" s="13" t="s">
        <v>16</v>
      </c>
      <c r="K21" s="8" t="s">
        <v>1355</v>
      </c>
      <c r="L21" s="7" t="s">
        <v>534</v>
      </c>
      <c r="M21" s="13" t="s">
        <v>19</v>
      </c>
    </row>
    <row r="22" spans="1:13" s="7" customFormat="1" ht="15">
      <c r="A22" s="13">
        <v>20</v>
      </c>
      <c r="B22" s="37">
        <v>1211264011</v>
      </c>
      <c r="C22" s="39" t="s">
        <v>1306</v>
      </c>
      <c r="D22" s="39" t="s">
        <v>1231</v>
      </c>
      <c r="E22" s="39"/>
      <c r="F22" s="39" t="s">
        <v>1307</v>
      </c>
      <c r="G22" s="39" t="s">
        <v>1308</v>
      </c>
      <c r="H22" s="13">
        <v>9955081782</v>
      </c>
      <c r="I22" s="13">
        <v>9955081782</v>
      </c>
      <c r="J22" s="13" t="s">
        <v>16</v>
      </c>
      <c r="K22" s="8" t="s">
        <v>1309</v>
      </c>
      <c r="L22" s="7" t="s">
        <v>534</v>
      </c>
      <c r="M22" s="13" t="s">
        <v>19</v>
      </c>
    </row>
    <row r="23" spans="1:13" s="7" customFormat="1" ht="15">
      <c r="A23" s="13">
        <v>21</v>
      </c>
      <c r="B23" s="37">
        <v>1211264012</v>
      </c>
      <c r="C23" s="39" t="s">
        <v>1409</v>
      </c>
      <c r="D23" s="39" t="s">
        <v>1231</v>
      </c>
      <c r="E23" s="39" t="s">
        <v>1241</v>
      </c>
      <c r="F23" s="39" t="s">
        <v>1410</v>
      </c>
      <c r="G23" s="39" t="s">
        <v>1411</v>
      </c>
      <c r="H23" s="13">
        <v>8821077329</v>
      </c>
      <c r="I23" s="13">
        <v>8821077329</v>
      </c>
      <c r="J23" s="13" t="s">
        <v>16</v>
      </c>
      <c r="K23" s="8" t="s">
        <v>1412</v>
      </c>
      <c r="L23" s="7" t="s">
        <v>534</v>
      </c>
      <c r="M23" s="13" t="s">
        <v>19</v>
      </c>
    </row>
    <row r="24" spans="1:13" s="7" customFormat="1" ht="15">
      <c r="A24" s="13">
        <v>22</v>
      </c>
      <c r="B24" s="37">
        <v>1211264013</v>
      </c>
      <c r="C24" s="39" t="s">
        <v>1428</v>
      </c>
      <c r="D24" s="39" t="s">
        <v>1429</v>
      </c>
      <c r="E24" s="39"/>
      <c r="F24" s="39" t="s">
        <v>1430</v>
      </c>
      <c r="G24" s="39" t="s">
        <v>1431</v>
      </c>
      <c r="H24" s="13">
        <v>9430282757</v>
      </c>
      <c r="I24" s="13">
        <v>9430282757</v>
      </c>
      <c r="J24" s="13" t="s">
        <v>15</v>
      </c>
      <c r="K24" s="8" t="s">
        <v>1432</v>
      </c>
      <c r="L24" s="7" t="s">
        <v>534</v>
      </c>
      <c r="M24" s="13" t="s">
        <v>19</v>
      </c>
    </row>
    <row r="25" spans="1:13" s="7" customFormat="1" ht="15">
      <c r="A25" s="13">
        <v>23</v>
      </c>
      <c r="B25" s="37">
        <v>1211264014</v>
      </c>
      <c r="C25" s="39" t="s">
        <v>1281</v>
      </c>
      <c r="D25" s="39" t="s">
        <v>1231</v>
      </c>
      <c r="E25" s="39"/>
      <c r="F25" s="39" t="s">
        <v>1282</v>
      </c>
      <c r="G25" s="39" t="s">
        <v>1283</v>
      </c>
      <c r="H25" s="13">
        <v>9451125831</v>
      </c>
      <c r="I25" s="13">
        <v>9451125831</v>
      </c>
      <c r="J25" s="13" t="s">
        <v>16</v>
      </c>
      <c r="K25" s="12">
        <v>34619</v>
      </c>
      <c r="L25" s="7" t="s">
        <v>534</v>
      </c>
      <c r="M25" s="13" t="s">
        <v>19</v>
      </c>
    </row>
    <row r="26" spans="1:13" s="7" customFormat="1" ht="15">
      <c r="A26" s="13">
        <v>24</v>
      </c>
      <c r="B26" s="37">
        <v>1211264015</v>
      </c>
      <c r="C26" s="39" t="s">
        <v>1278</v>
      </c>
      <c r="D26" s="39"/>
      <c r="E26" s="39"/>
      <c r="F26" s="39" t="s">
        <v>1279</v>
      </c>
      <c r="G26" s="39" t="s">
        <v>1280</v>
      </c>
      <c r="H26" s="13"/>
      <c r="I26" s="13"/>
      <c r="J26" s="13" t="s">
        <v>15</v>
      </c>
      <c r="K26" s="12">
        <v>35043</v>
      </c>
      <c r="L26" s="7" t="s">
        <v>534</v>
      </c>
      <c r="M26" s="13" t="s">
        <v>19</v>
      </c>
    </row>
    <row r="27" spans="1:13" s="7" customFormat="1" ht="15">
      <c r="A27" s="13">
        <v>25</v>
      </c>
      <c r="B27" s="37">
        <v>1211264016</v>
      </c>
      <c r="C27" s="39" t="s">
        <v>1341</v>
      </c>
      <c r="D27" s="39"/>
      <c r="E27" s="39" t="s">
        <v>1236</v>
      </c>
      <c r="F27" s="39" t="s">
        <v>1342</v>
      </c>
      <c r="G27" s="39" t="s">
        <v>1343</v>
      </c>
      <c r="H27" s="13">
        <v>9752275564</v>
      </c>
      <c r="I27" s="13">
        <v>9752275564</v>
      </c>
      <c r="J27" s="13" t="s">
        <v>16</v>
      </c>
      <c r="K27" s="8" t="s">
        <v>1344</v>
      </c>
      <c r="L27" s="7" t="s">
        <v>534</v>
      </c>
      <c r="M27" s="13" t="s">
        <v>19</v>
      </c>
    </row>
    <row r="28" spans="1:13" s="7" customFormat="1" ht="15">
      <c r="A28" s="13">
        <v>26</v>
      </c>
      <c r="B28" s="37">
        <v>1211264017</v>
      </c>
      <c r="C28" s="39" t="s">
        <v>1394</v>
      </c>
      <c r="D28" s="39"/>
      <c r="E28" s="39" t="s">
        <v>1395</v>
      </c>
      <c r="F28" s="39" t="s">
        <v>1396</v>
      </c>
      <c r="G28" s="39" t="s">
        <v>1397</v>
      </c>
      <c r="H28" s="13">
        <v>9630014993</v>
      </c>
      <c r="I28" s="13">
        <v>9630014993</v>
      </c>
      <c r="J28" s="13" t="s">
        <v>16</v>
      </c>
      <c r="K28" s="12">
        <v>34037</v>
      </c>
      <c r="L28" s="7" t="s">
        <v>534</v>
      </c>
      <c r="M28" s="13" t="s">
        <v>19</v>
      </c>
    </row>
    <row r="29" spans="1:13" s="7" customFormat="1" ht="15">
      <c r="A29" s="13">
        <v>27</v>
      </c>
      <c r="B29" s="37">
        <v>1211264018</v>
      </c>
      <c r="C29" s="39" t="s">
        <v>1451</v>
      </c>
      <c r="D29" s="39" t="s">
        <v>1231</v>
      </c>
      <c r="E29" s="39" t="s">
        <v>1452</v>
      </c>
      <c r="F29" s="39" t="s">
        <v>1453</v>
      </c>
      <c r="G29" s="39" t="s">
        <v>1454</v>
      </c>
      <c r="H29" s="13">
        <v>8002729361</v>
      </c>
      <c r="I29" s="13">
        <v>8002729361</v>
      </c>
      <c r="J29" s="13" t="s">
        <v>16</v>
      </c>
      <c r="K29" s="12">
        <v>34249</v>
      </c>
      <c r="L29" s="7" t="s">
        <v>534</v>
      </c>
      <c r="M29" s="13" t="s">
        <v>19</v>
      </c>
    </row>
    <row r="30" spans="1:13" s="7" customFormat="1" ht="15">
      <c r="A30" s="13">
        <v>28</v>
      </c>
      <c r="B30" s="37">
        <v>1211264019</v>
      </c>
      <c r="C30" s="39" t="s">
        <v>1245</v>
      </c>
      <c r="D30" s="39"/>
      <c r="E30" s="39" t="s">
        <v>1241</v>
      </c>
      <c r="F30" s="39" t="s">
        <v>1246</v>
      </c>
      <c r="G30" s="39" t="s">
        <v>1247</v>
      </c>
      <c r="H30" s="13">
        <v>9935534126</v>
      </c>
      <c r="I30" s="13">
        <v>9935534126</v>
      </c>
      <c r="J30" s="13" t="s">
        <v>15</v>
      </c>
      <c r="K30" s="12">
        <v>34280</v>
      </c>
      <c r="L30" s="7" t="s">
        <v>534</v>
      </c>
      <c r="M30" s="13" t="s">
        <v>19</v>
      </c>
    </row>
    <row r="31" spans="1:13" s="7" customFormat="1" ht="15">
      <c r="A31" s="13">
        <v>29</v>
      </c>
      <c r="B31" s="37">
        <v>1211264020</v>
      </c>
      <c r="C31" s="39" t="s">
        <v>1275</v>
      </c>
      <c r="D31" s="39"/>
      <c r="E31" s="39" t="s">
        <v>1241</v>
      </c>
      <c r="F31" s="39" t="s">
        <v>1276</v>
      </c>
      <c r="G31" s="39" t="s">
        <v>1277</v>
      </c>
      <c r="H31" s="13"/>
      <c r="I31" s="13"/>
      <c r="J31" s="13" t="s">
        <v>15</v>
      </c>
      <c r="K31" s="12">
        <v>35313</v>
      </c>
      <c r="L31" s="7" t="s">
        <v>534</v>
      </c>
      <c r="M31" s="13" t="s">
        <v>19</v>
      </c>
    </row>
    <row r="32" spans="1:13" s="7" customFormat="1" ht="15">
      <c r="A32" s="13">
        <v>30</v>
      </c>
      <c r="B32" s="37">
        <v>1211264021</v>
      </c>
      <c r="C32" s="39" t="s">
        <v>1369</v>
      </c>
      <c r="D32" s="39" t="s">
        <v>1370</v>
      </c>
      <c r="E32" s="39" t="s">
        <v>1313</v>
      </c>
      <c r="F32" s="39" t="s">
        <v>1371</v>
      </c>
      <c r="G32" s="39" t="s">
        <v>1372</v>
      </c>
      <c r="H32" s="13">
        <v>9695864701</v>
      </c>
      <c r="I32" s="13">
        <v>9695864701</v>
      </c>
      <c r="J32" s="13" t="s">
        <v>16</v>
      </c>
      <c r="K32" s="12">
        <v>34615</v>
      </c>
      <c r="L32" s="7" t="s">
        <v>534</v>
      </c>
      <c r="M32" s="13" t="s">
        <v>19</v>
      </c>
    </row>
    <row r="33" spans="1:13" s="7" customFormat="1" ht="15">
      <c r="A33" s="13">
        <v>31</v>
      </c>
      <c r="B33" s="37">
        <v>1211264022</v>
      </c>
      <c r="C33" s="39" t="s">
        <v>2112</v>
      </c>
      <c r="D33" s="39"/>
      <c r="E33" s="39" t="s">
        <v>1236</v>
      </c>
      <c r="F33" s="39" t="s">
        <v>1248</v>
      </c>
      <c r="G33" s="39" t="s">
        <v>1249</v>
      </c>
      <c r="H33" s="13">
        <v>9935257609</v>
      </c>
      <c r="I33" s="13">
        <v>9935257609</v>
      </c>
      <c r="J33" s="13" t="s">
        <v>15</v>
      </c>
      <c r="K33" s="12">
        <v>34700</v>
      </c>
      <c r="L33" s="7" t="s">
        <v>534</v>
      </c>
      <c r="M33" s="13" t="s">
        <v>19</v>
      </c>
    </row>
    <row r="34" spans="1:13" s="7" customFormat="1" ht="15">
      <c r="A34" s="13">
        <v>32</v>
      </c>
      <c r="B34" s="37">
        <v>1211264023</v>
      </c>
      <c r="C34" s="39" t="s">
        <v>1405</v>
      </c>
      <c r="D34" s="39" t="s">
        <v>1406</v>
      </c>
      <c r="E34" s="39" t="s">
        <v>1241</v>
      </c>
      <c r="F34" s="39" t="s">
        <v>1407</v>
      </c>
      <c r="G34" s="39" t="s">
        <v>1408</v>
      </c>
      <c r="H34" s="13">
        <v>9470605971</v>
      </c>
      <c r="I34" s="13">
        <v>9470605971</v>
      </c>
      <c r="J34" s="13" t="s">
        <v>16</v>
      </c>
      <c r="K34" s="12">
        <v>34313</v>
      </c>
      <c r="L34" s="7" t="s">
        <v>534</v>
      </c>
      <c r="M34" s="13" t="s">
        <v>19</v>
      </c>
    </row>
    <row r="35" spans="1:13" s="7" customFormat="1" ht="15">
      <c r="A35" s="13">
        <v>33</v>
      </c>
      <c r="B35" s="37">
        <v>1211264024</v>
      </c>
      <c r="C35" s="39" t="s">
        <v>1231</v>
      </c>
      <c r="D35" s="39" t="s">
        <v>1373</v>
      </c>
      <c r="E35" s="39"/>
      <c r="F35" s="39" t="s">
        <v>1374</v>
      </c>
      <c r="G35" s="39" t="s">
        <v>1375</v>
      </c>
      <c r="H35" s="13">
        <v>8476921484</v>
      </c>
      <c r="I35" s="13">
        <v>9675908500</v>
      </c>
      <c r="J35" s="13" t="s">
        <v>16</v>
      </c>
      <c r="K35" s="12">
        <v>33878</v>
      </c>
      <c r="L35" s="7" t="s">
        <v>534</v>
      </c>
      <c r="M35" s="13" t="s">
        <v>19</v>
      </c>
    </row>
    <row r="36" spans="1:13" s="7" customFormat="1" ht="15">
      <c r="A36" s="13">
        <v>34</v>
      </c>
      <c r="B36" s="37">
        <v>1211264025</v>
      </c>
      <c r="C36" s="39" t="s">
        <v>1376</v>
      </c>
      <c r="D36" s="39"/>
      <c r="E36" s="39" t="s">
        <v>1377</v>
      </c>
      <c r="F36" s="39" t="s">
        <v>1378</v>
      </c>
      <c r="G36" s="39" t="s">
        <v>1379</v>
      </c>
      <c r="H36" s="13"/>
      <c r="I36" s="13"/>
      <c r="J36" s="13" t="s">
        <v>16</v>
      </c>
      <c r="K36" s="8" t="s">
        <v>1380</v>
      </c>
      <c r="L36" s="7" t="s">
        <v>534</v>
      </c>
      <c r="M36" s="13" t="s">
        <v>19</v>
      </c>
    </row>
    <row r="37" spans="1:13" s="7" customFormat="1" ht="15">
      <c r="A37" s="13">
        <v>35</v>
      </c>
      <c r="B37" s="37">
        <v>1211264026</v>
      </c>
      <c r="C37" s="39" t="s">
        <v>1303</v>
      </c>
      <c r="D37" s="39" t="s">
        <v>1231</v>
      </c>
      <c r="E37" s="39"/>
      <c r="F37" s="39" t="s">
        <v>1304</v>
      </c>
      <c r="G37" s="39" t="s">
        <v>1305</v>
      </c>
      <c r="H37" s="13">
        <v>9358484810</v>
      </c>
      <c r="I37" s="13">
        <v>9358484810</v>
      </c>
      <c r="J37" s="13" t="s">
        <v>16</v>
      </c>
      <c r="K37" s="12">
        <v>34700</v>
      </c>
      <c r="L37" s="7" t="s">
        <v>534</v>
      </c>
      <c r="M37" s="13" t="s">
        <v>19</v>
      </c>
    </row>
    <row r="38" spans="1:13" s="7" customFormat="1" ht="15">
      <c r="A38" s="13">
        <v>36</v>
      </c>
      <c r="B38" s="37">
        <v>1211264027</v>
      </c>
      <c r="C38" s="39" t="s">
        <v>2113</v>
      </c>
      <c r="D38" s="39"/>
      <c r="E38" s="39" t="s">
        <v>1317</v>
      </c>
      <c r="F38" s="39" t="s">
        <v>1318</v>
      </c>
      <c r="G38" s="39" t="s">
        <v>1319</v>
      </c>
      <c r="H38" s="13">
        <v>8687022751</v>
      </c>
      <c r="I38" s="13">
        <v>8687022751</v>
      </c>
      <c r="J38" s="13" t="s">
        <v>16</v>
      </c>
      <c r="K38" s="12">
        <v>34341</v>
      </c>
      <c r="L38" s="7" t="s">
        <v>534</v>
      </c>
      <c r="M38" s="13" t="s">
        <v>19</v>
      </c>
    </row>
    <row r="39" spans="1:13" s="7" customFormat="1" ht="15">
      <c r="A39" s="13">
        <v>37</v>
      </c>
      <c r="B39" s="37">
        <v>1211264028</v>
      </c>
      <c r="C39" s="39" t="s">
        <v>2111</v>
      </c>
      <c r="D39" s="39"/>
      <c r="E39" s="39" t="s">
        <v>1448</v>
      </c>
      <c r="F39" s="39" t="s">
        <v>1449</v>
      </c>
      <c r="G39" s="39" t="s">
        <v>1450</v>
      </c>
      <c r="H39" s="13">
        <v>9440060480</v>
      </c>
      <c r="I39" s="13">
        <v>9440060480</v>
      </c>
      <c r="J39" s="13" t="s">
        <v>16</v>
      </c>
      <c r="K39" s="12">
        <v>34162</v>
      </c>
      <c r="L39" s="7" t="s">
        <v>534</v>
      </c>
      <c r="M39" s="13" t="s">
        <v>19</v>
      </c>
    </row>
    <row r="40" spans="1:13" s="7" customFormat="1" ht="15">
      <c r="A40" s="13">
        <v>38</v>
      </c>
      <c r="B40" s="37">
        <v>1211264029</v>
      </c>
      <c r="C40" s="39" t="s">
        <v>1436</v>
      </c>
      <c r="D40" s="39" t="s">
        <v>1231</v>
      </c>
      <c r="E40" s="39" t="s">
        <v>1437</v>
      </c>
      <c r="F40" s="39" t="s">
        <v>1438</v>
      </c>
      <c r="G40" s="39" t="s">
        <v>1439</v>
      </c>
      <c r="H40" s="13">
        <v>8890770907</v>
      </c>
      <c r="I40" s="13">
        <v>8890770907</v>
      </c>
      <c r="J40" s="13" t="s">
        <v>16</v>
      </c>
      <c r="K40" s="12">
        <v>34001</v>
      </c>
      <c r="L40" s="7" t="s">
        <v>534</v>
      </c>
      <c r="M40" s="13" t="s">
        <v>19</v>
      </c>
    </row>
    <row r="41" spans="1:13" s="7" customFormat="1" ht="15">
      <c r="A41" s="13">
        <v>39</v>
      </c>
      <c r="B41" s="37">
        <v>1211264030</v>
      </c>
      <c r="C41" s="39" t="s">
        <v>1255</v>
      </c>
      <c r="D41" s="39" t="s">
        <v>1256</v>
      </c>
      <c r="E41" s="39"/>
      <c r="F41" s="39" t="s">
        <v>1257</v>
      </c>
      <c r="G41" s="39" t="s">
        <v>1258</v>
      </c>
      <c r="H41" s="13">
        <v>8412152639</v>
      </c>
      <c r="I41" s="13">
        <v>8412152639</v>
      </c>
      <c r="J41" s="13" t="s">
        <v>16</v>
      </c>
      <c r="K41" s="12">
        <v>34760</v>
      </c>
      <c r="L41" s="7" t="s">
        <v>534</v>
      </c>
      <c r="M41" s="13" t="s">
        <v>19</v>
      </c>
    </row>
    <row r="42" spans="1:13" s="7" customFormat="1" ht="15">
      <c r="A42" s="13">
        <v>40</v>
      </c>
      <c r="B42" s="37">
        <v>1211264031</v>
      </c>
      <c r="C42" s="39" t="s">
        <v>1289</v>
      </c>
      <c r="D42" s="39"/>
      <c r="E42" s="39" t="s">
        <v>1290</v>
      </c>
      <c r="F42" s="39" t="s">
        <v>1291</v>
      </c>
      <c r="G42" s="39" t="s">
        <v>2106</v>
      </c>
      <c r="H42" s="13">
        <v>8960506636</v>
      </c>
      <c r="I42" s="13">
        <v>8960506636</v>
      </c>
      <c r="J42" s="13" t="s">
        <v>16</v>
      </c>
      <c r="K42" s="8" t="s">
        <v>1292</v>
      </c>
      <c r="L42" s="7" t="s">
        <v>534</v>
      </c>
      <c r="M42" s="13" t="s">
        <v>19</v>
      </c>
    </row>
    <row r="43" spans="1:13" s="7" customFormat="1" ht="15">
      <c r="A43" s="13">
        <v>41</v>
      </c>
      <c r="B43" s="37">
        <v>1211264032</v>
      </c>
      <c r="C43" s="39" t="s">
        <v>1289</v>
      </c>
      <c r="D43" s="39"/>
      <c r="E43" s="39" t="s">
        <v>1402</v>
      </c>
      <c r="F43" s="39" t="s">
        <v>1403</v>
      </c>
      <c r="G43" s="39" t="s">
        <v>1404</v>
      </c>
      <c r="H43" s="13">
        <v>9755775591</v>
      </c>
      <c r="I43" s="13">
        <v>9755775591</v>
      </c>
      <c r="J43" s="13" t="s">
        <v>16</v>
      </c>
      <c r="K43" s="12">
        <v>34493</v>
      </c>
      <c r="L43" s="7" t="s">
        <v>534</v>
      </c>
      <c r="M43" s="13" t="s">
        <v>19</v>
      </c>
    </row>
    <row r="44" spans="1:13" s="7" customFormat="1" ht="15">
      <c r="A44" s="13">
        <v>42</v>
      </c>
      <c r="B44" s="37">
        <v>1211264033</v>
      </c>
      <c r="C44" s="39" t="s">
        <v>1289</v>
      </c>
      <c r="D44" s="39" t="s">
        <v>1361</v>
      </c>
      <c r="E44" s="39" t="s">
        <v>1362</v>
      </c>
      <c r="F44" s="39" t="s">
        <v>1363</v>
      </c>
      <c r="G44" s="39" t="s">
        <v>1364</v>
      </c>
      <c r="H44" s="13">
        <v>9827939768</v>
      </c>
      <c r="I44" s="13">
        <v>9827939768</v>
      </c>
      <c r="J44" s="13" t="s">
        <v>16</v>
      </c>
      <c r="K44" s="8" t="s">
        <v>1365</v>
      </c>
      <c r="L44" s="7" t="s">
        <v>534</v>
      </c>
      <c r="M44" s="13" t="s">
        <v>19</v>
      </c>
    </row>
    <row r="45" spans="1:13" s="7" customFormat="1" ht="15">
      <c r="A45" s="13">
        <v>43</v>
      </c>
      <c r="B45" s="37">
        <v>1211264034</v>
      </c>
      <c r="C45" s="39" t="s">
        <v>1423</v>
      </c>
      <c r="D45" s="39" t="s">
        <v>1424</v>
      </c>
      <c r="E45" s="39" t="s">
        <v>1425</v>
      </c>
      <c r="F45" s="39" t="s">
        <v>1311</v>
      </c>
      <c r="G45" s="39" t="s">
        <v>1426</v>
      </c>
      <c r="H45" s="13">
        <v>9838515224</v>
      </c>
      <c r="I45" s="13">
        <v>9838515224</v>
      </c>
      <c r="J45" s="13" t="s">
        <v>16</v>
      </c>
      <c r="K45" s="8" t="s">
        <v>1427</v>
      </c>
      <c r="L45" s="7" t="s">
        <v>534</v>
      </c>
      <c r="M45" s="13" t="s">
        <v>19</v>
      </c>
    </row>
    <row r="46" spans="1:13" s="7" customFormat="1" ht="15">
      <c r="A46" s="13">
        <v>44</v>
      </c>
      <c r="B46" s="37">
        <v>1211264035</v>
      </c>
      <c r="C46" s="39" t="s">
        <v>1413</v>
      </c>
      <c r="D46" s="39"/>
      <c r="E46" s="39" t="s">
        <v>1414</v>
      </c>
      <c r="F46" s="39" t="s">
        <v>1415</v>
      </c>
      <c r="G46" s="39" t="s">
        <v>1416</v>
      </c>
      <c r="H46" s="13">
        <v>7568692306</v>
      </c>
      <c r="I46" s="13">
        <v>7568692306</v>
      </c>
      <c r="J46" s="13" t="s">
        <v>16</v>
      </c>
      <c r="K46" s="12">
        <v>34151</v>
      </c>
      <c r="L46" s="7" t="s">
        <v>534</v>
      </c>
      <c r="M46" s="13" t="s">
        <v>19</v>
      </c>
    </row>
    <row r="47" spans="1:13" s="7" customFormat="1" ht="15">
      <c r="A47" s="13">
        <v>45</v>
      </c>
      <c r="B47" s="37">
        <v>1211264036</v>
      </c>
      <c r="C47" s="39" t="s">
        <v>1296</v>
      </c>
      <c r="D47" s="39"/>
      <c r="E47" s="39" t="s">
        <v>1366</v>
      </c>
      <c r="F47" s="39" t="s">
        <v>1367</v>
      </c>
      <c r="G47" s="39" t="s">
        <v>1368</v>
      </c>
      <c r="H47" s="13">
        <v>9810921608</v>
      </c>
      <c r="I47" s="13">
        <v>9810921608</v>
      </c>
      <c r="J47" s="13" t="s">
        <v>16</v>
      </c>
      <c r="K47" s="12">
        <v>33854</v>
      </c>
      <c r="L47" s="7" t="s">
        <v>534</v>
      </c>
      <c r="M47" s="13" t="s">
        <v>19</v>
      </c>
    </row>
    <row r="48" spans="1:13" s="7" customFormat="1" ht="15">
      <c r="A48" s="13">
        <v>46</v>
      </c>
      <c r="B48" s="37">
        <v>1211264037</v>
      </c>
      <c r="C48" s="39" t="s">
        <v>1296</v>
      </c>
      <c r="D48" s="39" t="s">
        <v>1256</v>
      </c>
      <c r="E48" s="39"/>
      <c r="F48" s="39" t="s">
        <v>1297</v>
      </c>
      <c r="G48" s="39" t="s">
        <v>1298</v>
      </c>
      <c r="H48" s="13">
        <v>7677694625</v>
      </c>
      <c r="I48" s="13">
        <v>7677694625</v>
      </c>
      <c r="J48" s="13" t="s">
        <v>16</v>
      </c>
      <c r="K48" s="12">
        <v>34313</v>
      </c>
      <c r="L48" s="7" t="s">
        <v>534</v>
      </c>
      <c r="M48" s="13" t="s">
        <v>19</v>
      </c>
    </row>
    <row r="49" spans="1:13" s="7" customFormat="1" ht="15">
      <c r="A49" s="13">
        <v>47</v>
      </c>
      <c r="B49" s="37">
        <v>1211264038</v>
      </c>
      <c r="C49" s="39" t="s">
        <v>1240</v>
      </c>
      <c r="D49" s="39"/>
      <c r="E49" s="39" t="s">
        <v>1241</v>
      </c>
      <c r="F49" s="39" t="s">
        <v>1242</v>
      </c>
      <c r="G49" s="39" t="s">
        <v>1243</v>
      </c>
      <c r="H49" s="13">
        <v>9721081710</v>
      </c>
      <c r="I49" s="13">
        <v>9721081710</v>
      </c>
      <c r="J49" s="13" t="s">
        <v>15</v>
      </c>
      <c r="K49" s="8" t="s">
        <v>1244</v>
      </c>
      <c r="L49" s="7" t="s">
        <v>534</v>
      </c>
      <c r="M49" s="13" t="s">
        <v>19</v>
      </c>
    </row>
    <row r="50" spans="1:13" s="7" customFormat="1" ht="15">
      <c r="A50" s="13">
        <v>48</v>
      </c>
      <c r="B50" s="37">
        <v>1211264039</v>
      </c>
      <c r="C50" s="39" t="s">
        <v>1230</v>
      </c>
      <c r="D50" s="39" t="s">
        <v>1231</v>
      </c>
      <c r="E50" s="39"/>
      <c r="F50" s="39" t="s">
        <v>1232</v>
      </c>
      <c r="G50" s="39" t="s">
        <v>1233</v>
      </c>
      <c r="H50" s="13">
        <v>9431222415</v>
      </c>
      <c r="I50" s="13">
        <v>9431222415</v>
      </c>
      <c r="J50" s="13" t="s">
        <v>16</v>
      </c>
      <c r="K50" s="8" t="s">
        <v>1234</v>
      </c>
      <c r="L50" s="7" t="s">
        <v>534</v>
      </c>
      <c r="M50" s="13" t="s">
        <v>19</v>
      </c>
    </row>
    <row r="51" spans="1:13" s="7" customFormat="1" ht="15">
      <c r="A51" s="13">
        <v>49</v>
      </c>
      <c r="B51" s="37">
        <v>1211264040</v>
      </c>
      <c r="C51" s="39" t="s">
        <v>1398</v>
      </c>
      <c r="D51" s="39"/>
      <c r="E51" s="39" t="s">
        <v>1399</v>
      </c>
      <c r="F51" s="39" t="s">
        <v>1400</v>
      </c>
      <c r="G51" s="39" t="s">
        <v>1401</v>
      </c>
      <c r="H51" s="13"/>
      <c r="I51" s="13"/>
      <c r="J51" s="13" t="s">
        <v>16</v>
      </c>
      <c r="K51" s="12">
        <v>34463</v>
      </c>
      <c r="L51" s="7" t="s">
        <v>534</v>
      </c>
      <c r="M51" s="13" t="s">
        <v>19</v>
      </c>
    </row>
    <row r="52" spans="1:13" s="7" customFormat="1" ht="15">
      <c r="A52" s="13">
        <v>50</v>
      </c>
      <c r="B52" s="37">
        <v>1211264041</v>
      </c>
      <c r="C52" s="39" t="s">
        <v>1345</v>
      </c>
      <c r="D52" s="39"/>
      <c r="E52" s="39" t="s">
        <v>1313</v>
      </c>
      <c r="F52" s="39" t="s">
        <v>1346</v>
      </c>
      <c r="G52" s="39" t="s">
        <v>1347</v>
      </c>
      <c r="H52" s="13"/>
      <c r="I52" s="13"/>
      <c r="J52" s="13" t="s">
        <v>16</v>
      </c>
      <c r="K52" s="8" t="s">
        <v>1348</v>
      </c>
      <c r="L52" s="7" t="s">
        <v>534</v>
      </c>
      <c r="M52" s="13" t="s">
        <v>19</v>
      </c>
    </row>
    <row r="53" spans="1:13" s="7" customFormat="1" ht="15">
      <c r="A53" s="13">
        <v>51</v>
      </c>
      <c r="B53" s="37">
        <v>1211264042</v>
      </c>
      <c r="C53" s="39" t="s">
        <v>2107</v>
      </c>
      <c r="D53" s="39" t="s">
        <v>1231</v>
      </c>
      <c r="E53" s="39" t="s">
        <v>1313</v>
      </c>
      <c r="F53" s="39" t="s">
        <v>1314</v>
      </c>
      <c r="G53" s="39" t="s">
        <v>1315</v>
      </c>
      <c r="H53" s="13">
        <v>8932855165</v>
      </c>
      <c r="I53" s="13">
        <v>8932855165</v>
      </c>
      <c r="J53" s="13" t="s">
        <v>16</v>
      </c>
      <c r="K53" s="8" t="s">
        <v>1316</v>
      </c>
      <c r="L53" s="7" t="s">
        <v>534</v>
      </c>
      <c r="M53" s="13" t="s">
        <v>19</v>
      </c>
    </row>
    <row r="54" spans="1:13" s="7" customFormat="1" ht="15">
      <c r="A54" s="13">
        <v>52</v>
      </c>
      <c r="B54" s="37">
        <v>1211264043</v>
      </c>
      <c r="C54" s="39" t="s">
        <v>1284</v>
      </c>
      <c r="D54" s="39" t="s">
        <v>1231</v>
      </c>
      <c r="E54" s="39" t="s">
        <v>1285</v>
      </c>
      <c r="F54" s="39" t="s">
        <v>1286</v>
      </c>
      <c r="G54" s="39" t="s">
        <v>1287</v>
      </c>
      <c r="H54" s="13">
        <v>9696493910</v>
      </c>
      <c r="I54" s="13">
        <v>9696493910</v>
      </c>
      <c r="J54" s="13" t="s">
        <v>16</v>
      </c>
      <c r="K54" s="8" t="s">
        <v>1288</v>
      </c>
      <c r="L54" s="7" t="s">
        <v>534</v>
      </c>
      <c r="M54" s="13" t="s">
        <v>19</v>
      </c>
    </row>
    <row r="55" spans="1:13" s="7" customFormat="1" ht="15">
      <c r="A55" s="13">
        <v>53</v>
      </c>
      <c r="B55" s="37">
        <v>1211264044</v>
      </c>
      <c r="C55" s="39" t="s">
        <v>1293</v>
      </c>
      <c r="D55" s="39"/>
      <c r="E55" s="39" t="s">
        <v>1271</v>
      </c>
      <c r="F55" s="39" t="s">
        <v>1294</v>
      </c>
      <c r="G55" s="39" t="s">
        <v>1295</v>
      </c>
      <c r="H55" s="13">
        <v>9044388262</v>
      </c>
      <c r="I55" s="13">
        <v>9044388262</v>
      </c>
      <c r="J55" s="13" t="s">
        <v>16</v>
      </c>
      <c r="K55" s="12">
        <v>34674</v>
      </c>
      <c r="L55" s="7" t="s">
        <v>534</v>
      </c>
      <c r="M55" s="13" t="s">
        <v>19</v>
      </c>
    </row>
    <row r="56" spans="1:13" s="7" customFormat="1" ht="15">
      <c r="A56" s="13">
        <v>54</v>
      </c>
      <c r="B56" s="37">
        <v>1211264045</v>
      </c>
      <c r="C56" s="39" t="s">
        <v>1419</v>
      </c>
      <c r="D56" s="39" t="s">
        <v>1420</v>
      </c>
      <c r="E56" s="39" t="s">
        <v>1241</v>
      </c>
      <c r="F56" s="39" t="s">
        <v>1421</v>
      </c>
      <c r="G56" s="39" t="s">
        <v>2108</v>
      </c>
      <c r="H56" s="13">
        <v>9041576998</v>
      </c>
      <c r="I56" s="13">
        <v>941576998</v>
      </c>
      <c r="J56" s="13" t="s">
        <v>16</v>
      </c>
      <c r="K56" s="8" t="s">
        <v>1422</v>
      </c>
      <c r="L56" s="7" t="s">
        <v>534</v>
      </c>
      <c r="M56" s="13" t="s">
        <v>19</v>
      </c>
    </row>
    <row r="57" spans="1:13" s="7" customFormat="1" ht="15">
      <c r="A57" s="13">
        <v>55</v>
      </c>
      <c r="B57" s="37">
        <v>1211264046</v>
      </c>
      <c r="C57" s="39" t="s">
        <v>1310</v>
      </c>
      <c r="D57" s="39"/>
      <c r="E57" s="39" t="s">
        <v>1271</v>
      </c>
      <c r="F57" s="39" t="s">
        <v>1311</v>
      </c>
      <c r="G57" s="39" t="s">
        <v>1312</v>
      </c>
      <c r="H57" s="13">
        <v>9415268954</v>
      </c>
      <c r="I57" s="13">
        <v>9415268954</v>
      </c>
      <c r="J57" s="13" t="s">
        <v>15</v>
      </c>
      <c r="K57" s="12">
        <v>34764</v>
      </c>
      <c r="L57" s="7" t="s">
        <v>534</v>
      </c>
      <c r="M57" s="13" t="s">
        <v>19</v>
      </c>
    </row>
    <row r="58" spans="1:13" s="7" customFormat="1" ht="15">
      <c r="A58" s="13">
        <v>56</v>
      </c>
      <c r="B58" s="37">
        <v>1211264047</v>
      </c>
      <c r="C58" s="39" t="s">
        <v>1336</v>
      </c>
      <c r="D58" s="39" t="s">
        <v>1337</v>
      </c>
      <c r="E58" s="39"/>
      <c r="F58" s="39" t="s">
        <v>1338</v>
      </c>
      <c r="G58" s="39" t="s">
        <v>1339</v>
      </c>
      <c r="H58" s="13">
        <v>9415970976</v>
      </c>
      <c r="I58" s="13">
        <v>9415970976</v>
      </c>
      <c r="J58" s="13" t="s">
        <v>15</v>
      </c>
      <c r="K58" s="8" t="s">
        <v>1340</v>
      </c>
      <c r="L58" s="7" t="s">
        <v>534</v>
      </c>
      <c r="M58" s="13" t="s">
        <v>19</v>
      </c>
    </row>
    <row r="59" spans="1:13" s="7" customFormat="1" ht="15">
      <c r="A59" s="13">
        <v>57</v>
      </c>
      <c r="B59" s="38">
        <v>1211264048</v>
      </c>
      <c r="C59" s="39" t="s">
        <v>1320</v>
      </c>
      <c r="D59" s="39"/>
      <c r="E59" s="39" t="s">
        <v>1321</v>
      </c>
      <c r="F59" s="39" t="s">
        <v>1322</v>
      </c>
      <c r="G59" s="39" t="s">
        <v>1323</v>
      </c>
      <c r="H59" s="13">
        <v>9389406249</v>
      </c>
      <c r="I59" s="13">
        <v>9389406249</v>
      </c>
      <c r="J59" s="13" t="s">
        <v>16</v>
      </c>
      <c r="K59" s="12">
        <v>34247</v>
      </c>
      <c r="L59" s="7" t="s">
        <v>534</v>
      </c>
      <c r="M59" s="13" t="s">
        <v>19</v>
      </c>
    </row>
    <row r="60" spans="1:13" s="7" customFormat="1" ht="15">
      <c r="A60" s="13">
        <v>58</v>
      </c>
      <c r="B60" s="37">
        <v>1211264049</v>
      </c>
      <c r="C60" s="39" t="s">
        <v>1324</v>
      </c>
      <c r="D60" s="39"/>
      <c r="E60" s="39" t="s">
        <v>1313</v>
      </c>
      <c r="F60" s="39" t="s">
        <v>1325</v>
      </c>
      <c r="G60" s="39" t="s">
        <v>1326</v>
      </c>
      <c r="H60" s="13"/>
      <c r="I60" s="13"/>
      <c r="J60" s="13" t="s">
        <v>16</v>
      </c>
      <c r="K60" s="8" t="s">
        <v>1327</v>
      </c>
      <c r="L60" s="7" t="s">
        <v>534</v>
      </c>
      <c r="M60" s="13" t="s">
        <v>19</v>
      </c>
    </row>
    <row r="61" spans="1:13" s="7" customFormat="1" ht="15">
      <c r="A61" s="13">
        <v>59</v>
      </c>
      <c r="B61" s="37">
        <v>1211264050</v>
      </c>
      <c r="C61" s="39" t="s">
        <v>1250</v>
      </c>
      <c r="D61" s="39"/>
      <c r="E61" s="39" t="s">
        <v>1251</v>
      </c>
      <c r="F61" s="39" t="s">
        <v>1252</v>
      </c>
      <c r="G61" s="39" t="s">
        <v>1253</v>
      </c>
      <c r="H61" s="13">
        <v>7668782286</v>
      </c>
      <c r="I61" s="13">
        <v>7668782286</v>
      </c>
      <c r="J61" s="13" t="s">
        <v>16</v>
      </c>
      <c r="K61" s="8" t="s">
        <v>1254</v>
      </c>
      <c r="L61" s="7" t="s">
        <v>534</v>
      </c>
      <c r="M61" s="13" t="s">
        <v>19</v>
      </c>
    </row>
    <row r="62" spans="1:29" s="17" customFormat="1" ht="15">
      <c r="A62" s="13">
        <v>60</v>
      </c>
      <c r="B62" s="37">
        <v>1211264051</v>
      </c>
      <c r="C62" s="39" t="s">
        <v>1381</v>
      </c>
      <c r="D62" s="39"/>
      <c r="E62" s="39" t="s">
        <v>1382</v>
      </c>
      <c r="F62" s="39" t="s">
        <v>1383</v>
      </c>
      <c r="G62" s="39" t="s">
        <v>1384</v>
      </c>
      <c r="H62" s="13" t="s">
        <v>1385</v>
      </c>
      <c r="I62" s="13">
        <v>5688263369</v>
      </c>
      <c r="J62" s="13" t="s">
        <v>16</v>
      </c>
      <c r="K62" s="8" t="s">
        <v>1386</v>
      </c>
      <c r="L62" s="7" t="s">
        <v>534</v>
      </c>
      <c r="M62" s="13" t="s">
        <v>19</v>
      </c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</row>
    <row r="63" spans="1:29" s="17" customFormat="1" ht="15">
      <c r="A63" s="13">
        <v>61</v>
      </c>
      <c r="B63" s="37">
        <v>1211264052</v>
      </c>
      <c r="C63" s="39" t="s">
        <v>1381</v>
      </c>
      <c r="D63" s="39" t="s">
        <v>1231</v>
      </c>
      <c r="E63" s="39"/>
      <c r="F63" s="39" t="s">
        <v>1417</v>
      </c>
      <c r="G63" s="39" t="s">
        <v>1418</v>
      </c>
      <c r="H63" s="13">
        <v>9044238195</v>
      </c>
      <c r="I63" s="13">
        <v>9044238195</v>
      </c>
      <c r="J63" s="13" t="s">
        <v>16</v>
      </c>
      <c r="K63" s="12">
        <v>34456</v>
      </c>
      <c r="L63" s="7" t="s">
        <v>534</v>
      </c>
      <c r="M63" s="13" t="s">
        <v>19</v>
      </c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</row>
    <row r="64" spans="1:29" s="17" customFormat="1" ht="15">
      <c r="A64" s="13">
        <v>62</v>
      </c>
      <c r="B64" s="37">
        <v>1211264053</v>
      </c>
      <c r="C64" s="39" t="s">
        <v>1445</v>
      </c>
      <c r="D64" s="39" t="s">
        <v>1231</v>
      </c>
      <c r="E64" s="39"/>
      <c r="F64" s="39" t="s">
        <v>1446</v>
      </c>
      <c r="G64" s="39" t="s">
        <v>1447</v>
      </c>
      <c r="H64" s="13">
        <v>8409271984</v>
      </c>
      <c r="I64" s="13">
        <v>8409271984</v>
      </c>
      <c r="J64" s="13" t="s">
        <v>16</v>
      </c>
      <c r="K64" s="12">
        <v>32629</v>
      </c>
      <c r="L64" s="7" t="s">
        <v>534</v>
      </c>
      <c r="M64" s="13" t="s">
        <v>19</v>
      </c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</row>
    <row r="65" spans="1:29" s="17" customFormat="1" ht="15">
      <c r="A65" s="13">
        <v>63</v>
      </c>
      <c r="B65" s="37">
        <v>1211264054</v>
      </c>
      <c r="C65" s="39" t="s">
        <v>1391</v>
      </c>
      <c r="D65" s="39" t="s">
        <v>1370</v>
      </c>
      <c r="E65" s="39" t="s">
        <v>1382</v>
      </c>
      <c r="F65" s="39" t="s">
        <v>1392</v>
      </c>
      <c r="G65" s="39" t="s">
        <v>1393</v>
      </c>
      <c r="H65" s="13">
        <v>9628755023</v>
      </c>
      <c r="I65" s="13">
        <v>9628755023</v>
      </c>
      <c r="J65" s="13" t="s">
        <v>16</v>
      </c>
      <c r="K65" s="12">
        <v>33912</v>
      </c>
      <c r="L65" s="7" t="s">
        <v>534</v>
      </c>
      <c r="M65" s="13" t="s">
        <v>19</v>
      </c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</row>
    <row r="66" spans="1:29" s="17" customFormat="1" ht="15">
      <c r="A66" s="13">
        <v>64</v>
      </c>
      <c r="B66" s="37">
        <v>1211264055</v>
      </c>
      <c r="C66" s="39" t="s">
        <v>1328</v>
      </c>
      <c r="D66" s="39"/>
      <c r="E66" s="39" t="s">
        <v>1329</v>
      </c>
      <c r="F66" s="39" t="s">
        <v>1330</v>
      </c>
      <c r="G66" s="39" t="s">
        <v>1331</v>
      </c>
      <c r="H66" s="13">
        <v>9898881620</v>
      </c>
      <c r="I66" s="13">
        <v>9898881620</v>
      </c>
      <c r="J66" s="13" t="s">
        <v>15</v>
      </c>
      <c r="K66" s="8" t="s">
        <v>1332</v>
      </c>
      <c r="L66" s="7" t="s">
        <v>534</v>
      </c>
      <c r="M66" s="13" t="s">
        <v>19</v>
      </c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</row>
    <row r="67" spans="1:29" s="17" customFormat="1" ht="15">
      <c r="A67" s="13">
        <v>65</v>
      </c>
      <c r="B67" s="37">
        <v>1211264056</v>
      </c>
      <c r="C67" s="39" t="s">
        <v>1259</v>
      </c>
      <c r="D67" s="39" t="s">
        <v>1231</v>
      </c>
      <c r="E67" s="39"/>
      <c r="F67" s="39" t="s">
        <v>1260</v>
      </c>
      <c r="G67" s="39" t="s">
        <v>1261</v>
      </c>
      <c r="H67" s="13"/>
      <c r="I67" s="13"/>
      <c r="J67" s="13" t="s">
        <v>16</v>
      </c>
      <c r="K67" s="12">
        <v>34401</v>
      </c>
      <c r="L67" s="7" t="s">
        <v>534</v>
      </c>
      <c r="M67" s="13" t="s">
        <v>19</v>
      </c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</row>
    <row r="68" spans="1:29" s="17" customFormat="1" ht="15">
      <c r="A68" s="13">
        <v>66</v>
      </c>
      <c r="B68" s="37">
        <v>1211264057</v>
      </c>
      <c r="C68" s="39" t="s">
        <v>1270</v>
      </c>
      <c r="D68" s="39"/>
      <c r="E68" s="39" t="s">
        <v>1271</v>
      </c>
      <c r="F68" s="39" t="s">
        <v>1272</v>
      </c>
      <c r="G68" s="39" t="s">
        <v>1273</v>
      </c>
      <c r="H68" s="13">
        <v>9450237315</v>
      </c>
      <c r="I68" s="13">
        <v>9450237315</v>
      </c>
      <c r="J68" s="13" t="s">
        <v>15</v>
      </c>
      <c r="K68" s="8" t="s">
        <v>1274</v>
      </c>
      <c r="L68" s="7" t="s">
        <v>534</v>
      </c>
      <c r="M68" s="13" t="s">
        <v>19</v>
      </c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</row>
    <row r="69" spans="1:29" s="17" customFormat="1" ht="15">
      <c r="A69" s="13">
        <v>67</v>
      </c>
      <c r="B69" s="37">
        <v>1211264058</v>
      </c>
      <c r="C69" s="39" t="s">
        <v>1235</v>
      </c>
      <c r="D69" s="39" t="s">
        <v>1231</v>
      </c>
      <c r="E69" s="39" t="s">
        <v>1236</v>
      </c>
      <c r="F69" s="39" t="s">
        <v>1237</v>
      </c>
      <c r="G69" s="39" t="s">
        <v>1238</v>
      </c>
      <c r="H69" s="13">
        <v>9125309757</v>
      </c>
      <c r="I69" s="13">
        <v>9125309757</v>
      </c>
      <c r="J69" s="13" t="s">
        <v>16</v>
      </c>
      <c r="K69" s="8" t="s">
        <v>1239</v>
      </c>
      <c r="L69" s="7" t="s">
        <v>534</v>
      </c>
      <c r="M69" s="13" t="s">
        <v>19</v>
      </c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</row>
    <row r="70" spans="1:29" s="17" customFormat="1" ht="15">
      <c r="A70" s="13">
        <v>68</v>
      </c>
      <c r="B70" s="38">
        <v>1211264059</v>
      </c>
      <c r="C70" s="39" t="s">
        <v>1356</v>
      </c>
      <c r="D70" s="39"/>
      <c r="E70" s="39" t="s">
        <v>1357</v>
      </c>
      <c r="F70" s="39" t="s">
        <v>1358</v>
      </c>
      <c r="G70" s="39" t="s">
        <v>1359</v>
      </c>
      <c r="H70" s="13">
        <v>8651090409</v>
      </c>
      <c r="I70" s="13">
        <v>8651090409</v>
      </c>
      <c r="J70" s="13" t="s">
        <v>16</v>
      </c>
      <c r="K70" s="8" t="s">
        <v>1360</v>
      </c>
      <c r="L70" s="7" t="s">
        <v>534</v>
      </c>
      <c r="M70" s="13" t="s">
        <v>19</v>
      </c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</row>
  </sheetData>
  <sheetProtection/>
  <dataValidations count="15">
    <dataValidation type="list" allowBlank="1" showInputMessage="1" showErrorMessage="1" sqref="L62:L70">
      <formula1>INDIRECT(SUBSTITUTE(K62," ",""))</formula1>
    </dataValidation>
    <dataValidation type="textLength" operator="lessThanOrEqual" allowBlank="1" showInputMessage="1" showErrorMessage="1" sqref="N62:O70 C62:G70 B2:G2">
      <formula1>100</formula1>
    </dataValidation>
    <dataValidation type="list" allowBlank="1" showInputMessage="1" showErrorMessage="1" sqref="R62:R70">
      <formula1>Caste</formula1>
    </dataValidation>
    <dataValidation type="list" allowBlank="1" showInputMessage="1" showErrorMessage="1" sqref="V62:V70">
      <formula1>HomeorHostel</formula1>
    </dataValidation>
    <dataValidation type="list" allowBlank="1" showInputMessage="1" showErrorMessage="1" sqref="S62:U70">
      <formula1>YN</formula1>
    </dataValidation>
    <dataValidation type="list" allowBlank="1" showInputMessage="1" showErrorMessage="1" sqref="Q62:Q70">
      <formula1>Religion</formula1>
    </dataValidation>
    <dataValidation type="textLength" operator="lessThanOrEqual" allowBlank="1" showInputMessage="1" showErrorMessage="1" sqref="P62:P70">
      <formula1>150</formula1>
    </dataValidation>
    <dataValidation type="whole" allowBlank="1" showInputMessage="1" showErrorMessage="1" sqref="W62:X70">
      <formula1>1</formula1>
      <formula2>999999</formula2>
    </dataValidation>
    <dataValidation type="whole" allowBlank="1" showInputMessage="1" showErrorMessage="1" sqref="Y62:AC70">
      <formula1>0</formula1>
      <formula2>100</formula2>
    </dataValidation>
    <dataValidation type="list" allowBlank="1" showInputMessage="1" showErrorMessage="1" sqref="M2:M60 M62:M70">
      <formula1>Level</formula1>
    </dataValidation>
    <dataValidation type="whole" allowBlank="1" showInputMessage="1" showErrorMessage="1" sqref="H2 B62:B70">
      <formula1>10000</formula1>
      <formula2>9999999999</formula2>
    </dataValidation>
    <dataValidation type="whole" allowBlank="1" showInputMessage="1" showErrorMessage="1" sqref="H62:H70 I2">
      <formula1>1000000000</formula1>
      <formula2>9999999999</formula2>
    </dataValidation>
    <dataValidation type="list" allowBlank="1" showInputMessage="1" showErrorMessage="1" sqref="I62:I70 J2">
      <formula1>Gender</formula1>
    </dataValidation>
    <dataValidation type="list" allowBlank="1" showInputMessage="1" showErrorMessage="1" sqref="K62:K70">
      <formula1>Program</formula1>
    </dataValidation>
    <dataValidation type="list" allowBlank="1" showInputMessage="1" showErrorMessage="1" sqref="L2:L60">
      <formula1>INDIRECT(SUBSTITUTE(#REF!," ",""))</formula1>
    </dataValidation>
  </dataValidation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01"/>
  <sheetViews>
    <sheetView zoomScalePageLayoutView="0" workbookViewId="0" topLeftCell="I1">
      <selection activeCell="H13" sqref="H13"/>
    </sheetView>
  </sheetViews>
  <sheetFormatPr defaultColWidth="9.140625" defaultRowHeight="13.5" customHeight="1"/>
  <cols>
    <col min="4" max="4" width="27.421875" style="0" bestFit="1" customWidth="1"/>
    <col min="5" max="5" width="10.8515625" style="0" customWidth="1"/>
    <col min="6" max="6" width="10.28125" style="0" customWidth="1"/>
    <col min="8" max="8" width="35.28125" style="0" bestFit="1" customWidth="1"/>
    <col min="9" max="9" width="18.57421875" style="0" customWidth="1"/>
    <col min="10" max="10" width="18.421875" style="0" customWidth="1"/>
    <col min="11" max="11" width="18.28125" style="0" customWidth="1"/>
    <col min="12" max="12" width="18.57421875" style="0" customWidth="1"/>
    <col min="13" max="13" width="18.421875" style="0" customWidth="1"/>
    <col min="14" max="14" width="18.140625" style="0" customWidth="1"/>
    <col min="15" max="15" width="18.421875" style="0" customWidth="1"/>
  </cols>
  <sheetData>
    <row r="1" spans="1:15" ht="13.5" customHeight="1">
      <c r="A1" t="s">
        <v>10</v>
      </c>
      <c r="B1" t="s">
        <v>15</v>
      </c>
      <c r="C1" t="s">
        <v>17</v>
      </c>
      <c r="D1" s="1" t="s">
        <v>19</v>
      </c>
      <c r="E1" t="s">
        <v>29</v>
      </c>
      <c r="F1" t="s">
        <v>36</v>
      </c>
      <c r="G1" s="2" t="s">
        <v>44</v>
      </c>
      <c r="H1" t="s">
        <v>46</v>
      </c>
      <c r="I1" s="3" t="s">
        <v>54</v>
      </c>
      <c r="J1" s="3" t="s">
        <v>108</v>
      </c>
      <c r="K1" s="3" t="s">
        <v>134</v>
      </c>
      <c r="L1" s="3" t="s">
        <v>996</v>
      </c>
      <c r="M1" s="3" t="s">
        <v>1001</v>
      </c>
      <c r="N1" s="3" t="s">
        <v>692</v>
      </c>
      <c r="O1" s="3" t="s">
        <v>1182</v>
      </c>
    </row>
    <row r="2" spans="1:15" ht="13.5" customHeight="1">
      <c r="A2" t="s">
        <v>11</v>
      </c>
      <c r="B2" t="s">
        <v>16</v>
      </c>
      <c r="C2" t="s">
        <v>18</v>
      </c>
      <c r="D2" s="1" t="s">
        <v>20</v>
      </c>
      <c r="E2" t="s">
        <v>30</v>
      </c>
      <c r="F2" t="s">
        <v>37</v>
      </c>
      <c r="G2" s="2" t="s">
        <v>45</v>
      </c>
      <c r="H2" t="s">
        <v>47</v>
      </c>
      <c r="I2" s="3" t="s">
        <v>55</v>
      </c>
      <c r="J2" s="3" t="s">
        <v>109</v>
      </c>
      <c r="K2" s="3" t="s">
        <v>135</v>
      </c>
      <c r="L2" s="3" t="s">
        <v>314</v>
      </c>
      <c r="M2" s="3" t="s">
        <v>1002</v>
      </c>
      <c r="N2" s="3" t="s">
        <v>1180</v>
      </c>
      <c r="O2" s="3" t="s">
        <v>1183</v>
      </c>
    </row>
    <row r="3" spans="1:15" ht="13.5" customHeight="1">
      <c r="A3" t="s">
        <v>12</v>
      </c>
      <c r="D3" s="1" t="s">
        <v>21</v>
      </c>
      <c r="E3" t="s">
        <v>31</v>
      </c>
      <c r="F3" t="s">
        <v>38</v>
      </c>
      <c r="H3" t="s">
        <v>48</v>
      </c>
      <c r="I3" s="3" t="s">
        <v>56</v>
      </c>
      <c r="J3" s="3" t="s">
        <v>110</v>
      </c>
      <c r="K3" s="3" t="s">
        <v>136</v>
      </c>
      <c r="L3" s="3" t="s">
        <v>997</v>
      </c>
      <c r="M3" s="3" t="s">
        <v>1003</v>
      </c>
      <c r="N3" s="3" t="s">
        <v>58</v>
      </c>
      <c r="O3" s="3" t="s">
        <v>1184</v>
      </c>
    </row>
    <row r="4" spans="1:15" ht="13.5" customHeight="1">
      <c r="A4" t="s">
        <v>13</v>
      </c>
      <c r="D4" s="1" t="s">
        <v>22</v>
      </c>
      <c r="E4" t="s">
        <v>32</v>
      </c>
      <c r="F4" t="s">
        <v>39</v>
      </c>
      <c r="H4" t="s">
        <v>49</v>
      </c>
      <c r="I4" s="3" t="s">
        <v>57</v>
      </c>
      <c r="J4" s="3" t="s">
        <v>111</v>
      </c>
      <c r="K4" s="3" t="s">
        <v>137</v>
      </c>
      <c r="L4" s="3" t="s">
        <v>998</v>
      </c>
      <c r="M4" s="3" t="s">
        <v>1004</v>
      </c>
      <c r="N4" s="3" t="s">
        <v>59</v>
      </c>
      <c r="O4" s="3" t="s">
        <v>1185</v>
      </c>
    </row>
    <row r="5" spans="1:15" ht="13.5" customHeight="1">
      <c r="A5" t="s">
        <v>14</v>
      </c>
      <c r="D5" s="1" t="s">
        <v>23</v>
      </c>
      <c r="E5" t="s">
        <v>33</v>
      </c>
      <c r="F5" t="s">
        <v>40</v>
      </c>
      <c r="H5" t="s">
        <v>50</v>
      </c>
      <c r="I5" s="3" t="s">
        <v>58</v>
      </c>
      <c r="J5" s="3" t="s">
        <v>112</v>
      </c>
      <c r="K5" s="3" t="s">
        <v>138</v>
      </c>
      <c r="L5" s="3" t="s">
        <v>999</v>
      </c>
      <c r="M5" s="3" t="s">
        <v>1005</v>
      </c>
      <c r="N5" s="3" t="s">
        <v>1181</v>
      </c>
      <c r="O5" s="3" t="s">
        <v>1186</v>
      </c>
    </row>
    <row r="6" spans="4:15" ht="13.5" customHeight="1">
      <c r="D6" s="1" t="s">
        <v>24</v>
      </c>
      <c r="E6" t="s">
        <v>34</v>
      </c>
      <c r="F6" t="s">
        <v>41</v>
      </c>
      <c r="H6" t="s">
        <v>51</v>
      </c>
      <c r="I6" s="3" t="s">
        <v>59</v>
      </c>
      <c r="J6" s="3" t="s">
        <v>113</v>
      </c>
      <c r="K6" s="3" t="s">
        <v>139</v>
      </c>
      <c r="L6" s="3" t="s">
        <v>1000</v>
      </c>
      <c r="M6" s="3" t="s">
        <v>1006</v>
      </c>
      <c r="O6" s="3" t="s">
        <v>1187</v>
      </c>
    </row>
    <row r="7" spans="4:15" ht="13.5" customHeight="1">
      <c r="D7" s="1" t="s">
        <v>25</v>
      </c>
      <c r="E7" t="s">
        <v>35</v>
      </c>
      <c r="F7" t="s">
        <v>42</v>
      </c>
      <c r="H7" t="s">
        <v>52</v>
      </c>
      <c r="I7" s="3" t="s">
        <v>60</v>
      </c>
      <c r="J7" s="3" t="s">
        <v>114</v>
      </c>
      <c r="K7" s="3" t="s">
        <v>140</v>
      </c>
      <c r="L7" s="3" t="s">
        <v>478</v>
      </c>
      <c r="M7" s="3" t="s">
        <v>1007</v>
      </c>
      <c r="O7" s="3" t="s">
        <v>314</v>
      </c>
    </row>
    <row r="8" spans="4:15" ht="13.5" customHeight="1">
      <c r="D8" s="1" t="s">
        <v>26</v>
      </c>
      <c r="F8" t="s">
        <v>43</v>
      </c>
      <c r="I8" s="3" t="s">
        <v>61</v>
      </c>
      <c r="J8" s="3" t="s">
        <v>115</v>
      </c>
      <c r="K8" s="3" t="s">
        <v>141</v>
      </c>
      <c r="L8" s="3" t="s">
        <v>546</v>
      </c>
      <c r="M8" s="3" t="s">
        <v>1008</v>
      </c>
      <c r="O8" s="3" t="s">
        <v>1188</v>
      </c>
    </row>
    <row r="9" spans="4:15" ht="13.5" customHeight="1">
      <c r="D9" s="1" t="s">
        <v>27</v>
      </c>
      <c r="I9" s="3" t="s">
        <v>62</v>
      </c>
      <c r="J9" s="3" t="s">
        <v>116</v>
      </c>
      <c r="K9" s="3" t="s">
        <v>142</v>
      </c>
      <c r="L9" s="3" t="s">
        <v>58</v>
      </c>
      <c r="M9" s="3" t="s">
        <v>1009</v>
      </c>
      <c r="O9" s="3" t="s">
        <v>1189</v>
      </c>
    </row>
    <row r="10" spans="4:15" ht="13.5" customHeight="1">
      <c r="D10" s="1" t="s">
        <v>28</v>
      </c>
      <c r="I10" s="3" t="s">
        <v>63</v>
      </c>
      <c r="J10" s="3" t="s">
        <v>117</v>
      </c>
      <c r="K10" s="3" t="s">
        <v>143</v>
      </c>
      <c r="L10" s="3" t="s">
        <v>59</v>
      </c>
      <c r="M10" s="3" t="s">
        <v>1010</v>
      </c>
      <c r="O10" s="3" t="s">
        <v>1190</v>
      </c>
    </row>
    <row r="11" spans="9:15" ht="13.5" customHeight="1">
      <c r="I11" s="3" t="s">
        <v>64</v>
      </c>
      <c r="J11" s="3" t="s">
        <v>118</v>
      </c>
      <c r="K11" s="3" t="s">
        <v>144</v>
      </c>
      <c r="M11" s="3" t="s">
        <v>1011</v>
      </c>
      <c r="O11" s="3" t="s">
        <v>1191</v>
      </c>
    </row>
    <row r="12" spans="9:15" ht="13.5" customHeight="1">
      <c r="I12" s="3" t="s">
        <v>65</v>
      </c>
      <c r="J12" s="3" t="s">
        <v>119</v>
      </c>
      <c r="K12" s="3" t="s">
        <v>145</v>
      </c>
      <c r="M12" s="3" t="s">
        <v>1012</v>
      </c>
      <c r="O12" s="3" t="s">
        <v>1192</v>
      </c>
    </row>
    <row r="13" spans="9:15" ht="13.5" customHeight="1">
      <c r="I13" s="3" t="s">
        <v>66</v>
      </c>
      <c r="J13" s="3" t="s">
        <v>120</v>
      </c>
      <c r="K13" s="3" t="s">
        <v>146</v>
      </c>
      <c r="M13" s="3" t="s">
        <v>1013</v>
      </c>
      <c r="O13" s="3" t="s">
        <v>1193</v>
      </c>
    </row>
    <row r="14" spans="9:15" ht="13.5" customHeight="1">
      <c r="I14" s="3" t="s">
        <v>67</v>
      </c>
      <c r="J14" s="3" t="s">
        <v>121</v>
      </c>
      <c r="K14" s="3" t="s">
        <v>147</v>
      </c>
      <c r="M14" s="3" t="s">
        <v>1014</v>
      </c>
      <c r="O14" s="3" t="s">
        <v>1194</v>
      </c>
    </row>
    <row r="15" spans="9:15" ht="13.5" customHeight="1">
      <c r="I15" s="3" t="s">
        <v>68</v>
      </c>
      <c r="J15" s="3" t="s">
        <v>58</v>
      </c>
      <c r="K15" s="3" t="s">
        <v>148</v>
      </c>
      <c r="M15" s="3" t="s">
        <v>1015</v>
      </c>
      <c r="O15" s="3" t="s">
        <v>1195</v>
      </c>
    </row>
    <row r="16" spans="9:15" ht="13.5" customHeight="1">
      <c r="I16" s="3" t="s">
        <v>69</v>
      </c>
      <c r="J16" s="3" t="s">
        <v>59</v>
      </c>
      <c r="K16" s="3" t="s">
        <v>149</v>
      </c>
      <c r="M16" s="3" t="s">
        <v>1016</v>
      </c>
      <c r="O16" s="3" t="s">
        <v>1196</v>
      </c>
    </row>
    <row r="17" spans="9:15" ht="13.5" customHeight="1">
      <c r="I17" s="3" t="s">
        <v>70</v>
      </c>
      <c r="J17" s="3" t="s">
        <v>122</v>
      </c>
      <c r="K17" s="3" t="s">
        <v>150</v>
      </c>
      <c r="M17" s="3" t="s">
        <v>1017</v>
      </c>
      <c r="O17" s="3" t="s">
        <v>1197</v>
      </c>
    </row>
    <row r="18" spans="9:15" ht="13.5" customHeight="1">
      <c r="I18" s="3" t="s">
        <v>71</v>
      </c>
      <c r="J18" s="3" t="s">
        <v>123</v>
      </c>
      <c r="K18" s="3" t="s">
        <v>151</v>
      </c>
      <c r="M18" s="3" t="s">
        <v>1018</v>
      </c>
      <c r="O18" s="3" t="s">
        <v>1198</v>
      </c>
    </row>
    <row r="19" spans="9:15" ht="13.5" customHeight="1">
      <c r="I19" s="3" t="s">
        <v>72</v>
      </c>
      <c r="J19" s="3" t="s">
        <v>124</v>
      </c>
      <c r="K19" s="3" t="s">
        <v>152</v>
      </c>
      <c r="M19" s="3" t="s">
        <v>1019</v>
      </c>
      <c r="O19" s="3" t="s">
        <v>1199</v>
      </c>
    </row>
    <row r="20" spans="9:15" ht="13.5" customHeight="1">
      <c r="I20" s="3" t="s">
        <v>73</v>
      </c>
      <c r="J20" s="3" t="s">
        <v>125</v>
      </c>
      <c r="K20" s="3" t="s">
        <v>153</v>
      </c>
      <c r="M20" s="3" t="s">
        <v>1020</v>
      </c>
      <c r="O20" s="3" t="s">
        <v>1200</v>
      </c>
    </row>
    <row r="21" spans="9:15" ht="13.5" customHeight="1">
      <c r="I21" s="3" t="s">
        <v>74</v>
      </c>
      <c r="J21" s="3" t="s">
        <v>126</v>
      </c>
      <c r="K21" s="3" t="s">
        <v>154</v>
      </c>
      <c r="M21" s="3" t="s">
        <v>1021</v>
      </c>
      <c r="O21" s="3" t="s">
        <v>1201</v>
      </c>
    </row>
    <row r="22" spans="9:15" ht="13.5" customHeight="1">
      <c r="I22" s="3" t="s">
        <v>75</v>
      </c>
      <c r="J22" s="3" t="s">
        <v>127</v>
      </c>
      <c r="K22" s="3" t="s">
        <v>155</v>
      </c>
      <c r="M22" s="3" t="s">
        <v>1022</v>
      </c>
      <c r="O22" s="3" t="s">
        <v>1202</v>
      </c>
    </row>
    <row r="23" spans="9:15" ht="13.5" customHeight="1">
      <c r="I23" s="3" t="s">
        <v>76</v>
      </c>
      <c r="J23" s="3" t="s">
        <v>128</v>
      </c>
      <c r="K23" s="3" t="s">
        <v>156</v>
      </c>
      <c r="M23" s="3" t="s">
        <v>1023</v>
      </c>
      <c r="O23" s="3" t="s">
        <v>1203</v>
      </c>
    </row>
    <row r="24" spans="9:15" ht="13.5" customHeight="1">
      <c r="I24" s="3" t="s">
        <v>77</v>
      </c>
      <c r="J24" s="3" t="s">
        <v>129</v>
      </c>
      <c r="K24" s="3" t="s">
        <v>157</v>
      </c>
      <c r="M24" s="3" t="s">
        <v>1024</v>
      </c>
      <c r="O24" s="3" t="s">
        <v>1204</v>
      </c>
    </row>
    <row r="25" spans="9:15" ht="13.5" customHeight="1">
      <c r="I25" s="3" t="s">
        <v>78</v>
      </c>
      <c r="J25" s="3" t="s">
        <v>130</v>
      </c>
      <c r="K25" s="3" t="s">
        <v>158</v>
      </c>
      <c r="M25" s="3" t="s">
        <v>1025</v>
      </c>
      <c r="O25" s="3" t="s">
        <v>1205</v>
      </c>
    </row>
    <row r="26" spans="9:15" ht="13.5" customHeight="1">
      <c r="I26" s="3" t="s">
        <v>79</v>
      </c>
      <c r="J26" s="3" t="s">
        <v>131</v>
      </c>
      <c r="K26" s="3" t="s">
        <v>159</v>
      </c>
      <c r="M26" s="3" t="s">
        <v>1026</v>
      </c>
      <c r="O26" s="3" t="s">
        <v>1206</v>
      </c>
    </row>
    <row r="27" spans="9:15" ht="13.5" customHeight="1">
      <c r="I27" s="3" t="s">
        <v>80</v>
      </c>
      <c r="J27" s="3" t="s">
        <v>132</v>
      </c>
      <c r="K27" s="3" t="s">
        <v>160</v>
      </c>
      <c r="M27" s="3" t="s">
        <v>1027</v>
      </c>
      <c r="O27" s="3" t="s">
        <v>1207</v>
      </c>
    </row>
    <row r="28" spans="9:15" ht="13.5" customHeight="1">
      <c r="I28" s="3" t="s">
        <v>81</v>
      </c>
      <c r="J28" s="3" t="s">
        <v>133</v>
      </c>
      <c r="K28" s="3" t="s">
        <v>161</v>
      </c>
      <c r="M28" s="3" t="s">
        <v>1028</v>
      </c>
      <c r="O28" s="3" t="s">
        <v>1208</v>
      </c>
    </row>
    <row r="29" spans="9:15" ht="13.5" customHeight="1">
      <c r="I29" s="3" t="s">
        <v>82</v>
      </c>
      <c r="K29" s="3" t="s">
        <v>162</v>
      </c>
      <c r="M29" s="3" t="s">
        <v>1029</v>
      </c>
      <c r="O29" s="3" t="s">
        <v>1209</v>
      </c>
    </row>
    <row r="30" spans="9:15" ht="13.5" customHeight="1">
      <c r="I30" s="3" t="s">
        <v>83</v>
      </c>
      <c r="K30" s="3" t="s">
        <v>163</v>
      </c>
      <c r="M30" s="3" t="s">
        <v>1030</v>
      </c>
      <c r="O30" s="3" t="s">
        <v>1210</v>
      </c>
    </row>
    <row r="31" spans="9:15" ht="13.5" customHeight="1">
      <c r="I31" s="3" t="s">
        <v>84</v>
      </c>
      <c r="K31" s="3" t="s">
        <v>164</v>
      </c>
      <c r="M31" s="3" t="s">
        <v>1031</v>
      </c>
      <c r="O31" s="3" t="s">
        <v>1211</v>
      </c>
    </row>
    <row r="32" spans="9:15" ht="13.5" customHeight="1">
      <c r="I32" s="3" t="s">
        <v>85</v>
      </c>
      <c r="K32" s="3" t="s">
        <v>165</v>
      </c>
      <c r="M32" s="3" t="s">
        <v>1032</v>
      </c>
      <c r="O32" s="3" t="s">
        <v>1212</v>
      </c>
    </row>
    <row r="33" spans="9:15" ht="13.5" customHeight="1">
      <c r="I33" s="3" t="s">
        <v>86</v>
      </c>
      <c r="K33" s="3" t="s">
        <v>166</v>
      </c>
      <c r="M33" s="3" t="s">
        <v>1033</v>
      </c>
      <c r="O33" s="3" t="s">
        <v>1213</v>
      </c>
    </row>
    <row r="34" spans="9:15" ht="13.5" customHeight="1">
      <c r="I34" s="3" t="s">
        <v>87</v>
      </c>
      <c r="K34" s="3" t="s">
        <v>167</v>
      </c>
      <c r="M34" s="3" t="s">
        <v>1034</v>
      </c>
      <c r="O34" s="3" t="s">
        <v>52</v>
      </c>
    </row>
    <row r="35" spans="9:15" ht="13.5" customHeight="1">
      <c r="I35" s="3" t="s">
        <v>88</v>
      </c>
      <c r="K35" s="3" t="s">
        <v>168</v>
      </c>
      <c r="M35" s="3" t="s">
        <v>1035</v>
      </c>
      <c r="O35" s="3" t="s">
        <v>1214</v>
      </c>
    </row>
    <row r="36" spans="9:15" ht="13.5" customHeight="1">
      <c r="I36" s="3" t="s">
        <v>89</v>
      </c>
      <c r="K36" s="3" t="s">
        <v>169</v>
      </c>
      <c r="M36" s="3" t="s">
        <v>1036</v>
      </c>
      <c r="O36" s="3" t="s">
        <v>1215</v>
      </c>
    </row>
    <row r="37" spans="9:15" ht="13.5" customHeight="1">
      <c r="I37" s="3" t="s">
        <v>56</v>
      </c>
      <c r="K37" s="3" t="s">
        <v>170</v>
      </c>
      <c r="M37" s="3" t="s">
        <v>1037</v>
      </c>
      <c r="O37" s="3" t="s">
        <v>1216</v>
      </c>
    </row>
    <row r="38" spans="9:15" ht="13.5" customHeight="1">
      <c r="I38" s="3" t="s">
        <v>90</v>
      </c>
      <c r="K38" s="3" t="s">
        <v>171</v>
      </c>
      <c r="M38" s="3" t="s">
        <v>1038</v>
      </c>
      <c r="O38" s="3" t="s">
        <v>1217</v>
      </c>
    </row>
    <row r="39" spans="9:15" ht="13.5" customHeight="1">
      <c r="I39" s="3" t="s">
        <v>91</v>
      </c>
      <c r="K39" s="3" t="s">
        <v>172</v>
      </c>
      <c r="M39" s="3" t="s">
        <v>1039</v>
      </c>
      <c r="O39" s="3" t="s">
        <v>1218</v>
      </c>
    </row>
    <row r="40" spans="9:15" ht="13.5" customHeight="1">
      <c r="I40" s="3" t="s">
        <v>92</v>
      </c>
      <c r="K40" s="3" t="s">
        <v>173</v>
      </c>
      <c r="M40" s="3" t="s">
        <v>1040</v>
      </c>
      <c r="O40" s="3" t="s">
        <v>1219</v>
      </c>
    </row>
    <row r="41" spans="9:15" ht="13.5" customHeight="1">
      <c r="I41" s="3" t="s">
        <v>93</v>
      </c>
      <c r="K41" s="3" t="s">
        <v>174</v>
      </c>
      <c r="M41" s="3" t="s">
        <v>1041</v>
      </c>
      <c r="O41" s="3" t="s">
        <v>1220</v>
      </c>
    </row>
    <row r="42" spans="9:15" ht="13.5" customHeight="1">
      <c r="I42" s="3" t="s">
        <v>94</v>
      </c>
      <c r="K42" s="3" t="s">
        <v>175</v>
      </c>
      <c r="M42" s="3" t="s">
        <v>1042</v>
      </c>
      <c r="O42" s="3" t="s">
        <v>1221</v>
      </c>
    </row>
    <row r="43" spans="9:15" ht="13.5" customHeight="1">
      <c r="I43" s="3" t="s">
        <v>95</v>
      </c>
      <c r="K43" s="3" t="s">
        <v>176</v>
      </c>
      <c r="M43" s="3" t="s">
        <v>1043</v>
      </c>
      <c r="O43" s="3" t="s">
        <v>1222</v>
      </c>
    </row>
    <row r="44" spans="9:15" ht="13.5" customHeight="1">
      <c r="I44" s="3" t="s">
        <v>96</v>
      </c>
      <c r="K44" s="3" t="s">
        <v>177</v>
      </c>
      <c r="M44" s="3" t="s">
        <v>1044</v>
      </c>
      <c r="O44" s="3" t="s">
        <v>58</v>
      </c>
    </row>
    <row r="45" spans="9:15" ht="13.5" customHeight="1">
      <c r="I45" s="3" t="s">
        <v>97</v>
      </c>
      <c r="K45" s="3" t="s">
        <v>178</v>
      </c>
      <c r="M45" s="3" t="s">
        <v>1045</v>
      </c>
      <c r="O45" s="3" t="s">
        <v>59</v>
      </c>
    </row>
    <row r="46" spans="9:15" ht="13.5" customHeight="1">
      <c r="I46" s="3" t="s">
        <v>98</v>
      </c>
      <c r="K46" s="3" t="s">
        <v>179</v>
      </c>
      <c r="M46" s="3" t="s">
        <v>1046</v>
      </c>
      <c r="O46" s="3" t="s">
        <v>717</v>
      </c>
    </row>
    <row r="47" spans="9:15" ht="13.5" customHeight="1">
      <c r="I47" s="3" t="s">
        <v>99</v>
      </c>
      <c r="K47" s="3" t="s">
        <v>180</v>
      </c>
      <c r="M47" s="3" t="s">
        <v>1047</v>
      </c>
      <c r="O47" s="3" t="s">
        <v>725</v>
      </c>
    </row>
    <row r="48" spans="9:15" ht="13.5" customHeight="1">
      <c r="I48" s="3" t="s">
        <v>100</v>
      </c>
      <c r="K48" s="3" t="s">
        <v>181</v>
      </c>
      <c r="M48" s="3" t="s">
        <v>1048</v>
      </c>
      <c r="O48" s="3" t="s">
        <v>726</v>
      </c>
    </row>
    <row r="49" spans="9:15" ht="13.5" customHeight="1">
      <c r="I49" s="3" t="s">
        <v>74</v>
      </c>
      <c r="K49" s="3" t="s">
        <v>182</v>
      </c>
      <c r="M49" s="3" t="s">
        <v>1049</v>
      </c>
      <c r="O49" s="3" t="s">
        <v>1223</v>
      </c>
    </row>
    <row r="50" spans="9:15" ht="13.5" customHeight="1">
      <c r="I50" s="3" t="s">
        <v>101</v>
      </c>
      <c r="K50" s="3" t="s">
        <v>183</v>
      </c>
      <c r="M50" s="3" t="s">
        <v>1050</v>
      </c>
      <c r="O50" s="3" t="s">
        <v>1224</v>
      </c>
    </row>
    <row r="51" spans="9:15" ht="13.5" customHeight="1">
      <c r="I51" s="3" t="s">
        <v>102</v>
      </c>
      <c r="K51" s="3" t="s">
        <v>184</v>
      </c>
      <c r="M51" s="3" t="s">
        <v>1051</v>
      </c>
      <c r="O51" s="3" t="s">
        <v>1225</v>
      </c>
    </row>
    <row r="52" spans="9:15" ht="13.5" customHeight="1">
      <c r="I52" s="3" t="s">
        <v>103</v>
      </c>
      <c r="K52" s="3" t="s">
        <v>185</v>
      </c>
      <c r="M52" s="3" t="s">
        <v>1052</v>
      </c>
      <c r="O52" s="3" t="s">
        <v>1226</v>
      </c>
    </row>
    <row r="53" spans="9:13" ht="13.5" customHeight="1">
      <c r="I53" s="3" t="s">
        <v>104</v>
      </c>
      <c r="K53" s="3" t="s">
        <v>186</v>
      </c>
      <c r="M53" s="3" t="s">
        <v>1053</v>
      </c>
    </row>
    <row r="54" spans="9:13" ht="13.5" customHeight="1">
      <c r="I54" s="3" t="s">
        <v>105</v>
      </c>
      <c r="K54" s="3" t="s">
        <v>187</v>
      </c>
      <c r="M54" s="3" t="s">
        <v>1054</v>
      </c>
    </row>
    <row r="55" spans="9:13" ht="13.5" customHeight="1">
      <c r="I55" s="3" t="s">
        <v>106</v>
      </c>
      <c r="K55" s="3" t="s">
        <v>188</v>
      </c>
      <c r="M55" s="3" t="s">
        <v>1055</v>
      </c>
    </row>
    <row r="56" spans="9:13" ht="13.5" customHeight="1">
      <c r="I56" s="3" t="s">
        <v>107</v>
      </c>
      <c r="K56" s="3" t="s">
        <v>189</v>
      </c>
      <c r="M56" s="3" t="s">
        <v>1056</v>
      </c>
    </row>
    <row r="57" spans="11:13" ht="13.5" customHeight="1">
      <c r="K57" s="3" t="s">
        <v>190</v>
      </c>
      <c r="M57" s="3" t="s">
        <v>1057</v>
      </c>
    </row>
    <row r="58" spans="11:13" ht="13.5" customHeight="1">
      <c r="K58" s="3" t="s">
        <v>191</v>
      </c>
      <c r="M58" s="3" t="s">
        <v>1058</v>
      </c>
    </row>
    <row r="59" spans="11:13" ht="13.5" customHeight="1">
      <c r="K59" s="3" t="s">
        <v>192</v>
      </c>
      <c r="M59" s="3" t="s">
        <v>1059</v>
      </c>
    </row>
    <row r="60" spans="11:13" ht="13.5" customHeight="1">
      <c r="K60" s="3" t="s">
        <v>193</v>
      </c>
      <c r="M60" s="3" t="s">
        <v>1060</v>
      </c>
    </row>
    <row r="61" spans="11:13" ht="13.5" customHeight="1">
      <c r="K61" s="3" t="s">
        <v>194</v>
      </c>
      <c r="M61" s="3" t="s">
        <v>1061</v>
      </c>
    </row>
    <row r="62" spans="11:13" ht="13.5" customHeight="1">
      <c r="K62" s="3" t="s">
        <v>195</v>
      </c>
      <c r="M62" s="3" t="s">
        <v>1062</v>
      </c>
    </row>
    <row r="63" spans="11:13" ht="13.5" customHeight="1">
      <c r="K63" s="3" t="s">
        <v>196</v>
      </c>
      <c r="M63" s="3" t="s">
        <v>1063</v>
      </c>
    </row>
    <row r="64" spans="11:13" ht="13.5" customHeight="1">
      <c r="K64" s="3" t="s">
        <v>197</v>
      </c>
      <c r="M64" s="3" t="s">
        <v>1064</v>
      </c>
    </row>
    <row r="65" spans="11:13" ht="13.5" customHeight="1">
      <c r="K65" s="3" t="s">
        <v>198</v>
      </c>
      <c r="M65" s="3" t="s">
        <v>1065</v>
      </c>
    </row>
    <row r="66" spans="11:13" ht="13.5" customHeight="1">
      <c r="K66" s="3" t="s">
        <v>199</v>
      </c>
      <c r="M66" s="3" t="s">
        <v>1066</v>
      </c>
    </row>
    <row r="67" spans="11:13" ht="13.5" customHeight="1">
      <c r="K67" s="3" t="s">
        <v>200</v>
      </c>
      <c r="M67" s="3" t="s">
        <v>1067</v>
      </c>
    </row>
    <row r="68" spans="11:13" ht="13.5" customHeight="1">
      <c r="K68" s="3" t="s">
        <v>201</v>
      </c>
      <c r="M68" s="3" t="s">
        <v>1068</v>
      </c>
    </row>
    <row r="69" spans="11:13" ht="13.5" customHeight="1">
      <c r="K69" s="3" t="s">
        <v>202</v>
      </c>
      <c r="M69" s="3" t="s">
        <v>1069</v>
      </c>
    </row>
    <row r="70" spans="11:13" ht="13.5" customHeight="1">
      <c r="K70" s="3" t="s">
        <v>203</v>
      </c>
      <c r="M70" s="3" t="s">
        <v>1070</v>
      </c>
    </row>
    <row r="71" spans="11:13" ht="13.5" customHeight="1">
      <c r="K71" s="3" t="s">
        <v>204</v>
      </c>
      <c r="M71" s="3" t="s">
        <v>1071</v>
      </c>
    </row>
    <row r="72" spans="11:13" ht="13.5" customHeight="1">
      <c r="K72" s="3" t="s">
        <v>205</v>
      </c>
      <c r="M72" s="3" t="s">
        <v>1072</v>
      </c>
    </row>
    <row r="73" spans="11:13" ht="13.5" customHeight="1">
      <c r="K73" s="3" t="s">
        <v>206</v>
      </c>
      <c r="M73" s="3" t="s">
        <v>1073</v>
      </c>
    </row>
    <row r="74" spans="11:13" ht="13.5" customHeight="1">
      <c r="K74" s="3" t="s">
        <v>207</v>
      </c>
      <c r="M74" s="3" t="s">
        <v>1074</v>
      </c>
    </row>
    <row r="75" spans="11:13" ht="13.5" customHeight="1">
      <c r="K75" s="3" t="s">
        <v>208</v>
      </c>
      <c r="M75" s="3" t="s">
        <v>1075</v>
      </c>
    </row>
    <row r="76" spans="11:13" ht="13.5" customHeight="1">
      <c r="K76" s="3" t="s">
        <v>209</v>
      </c>
      <c r="M76" s="3" t="s">
        <v>1076</v>
      </c>
    </row>
    <row r="77" spans="11:13" ht="13.5" customHeight="1">
      <c r="K77" s="3" t="s">
        <v>210</v>
      </c>
      <c r="M77" s="3" t="s">
        <v>1077</v>
      </c>
    </row>
    <row r="78" spans="11:13" ht="13.5" customHeight="1">
      <c r="K78" s="3" t="s">
        <v>211</v>
      </c>
      <c r="M78" s="3" t="s">
        <v>1078</v>
      </c>
    </row>
    <row r="79" spans="11:13" ht="13.5" customHeight="1">
      <c r="K79" s="3" t="s">
        <v>212</v>
      </c>
      <c r="M79" s="3" t="s">
        <v>1079</v>
      </c>
    </row>
    <row r="80" spans="11:13" ht="13.5" customHeight="1">
      <c r="K80" s="3" t="s">
        <v>213</v>
      </c>
      <c r="M80" s="3" t="s">
        <v>1080</v>
      </c>
    </row>
    <row r="81" spans="11:13" ht="13.5" customHeight="1">
      <c r="K81" s="3" t="s">
        <v>214</v>
      </c>
      <c r="M81" s="3" t="s">
        <v>1081</v>
      </c>
    </row>
    <row r="82" spans="11:13" ht="13.5" customHeight="1">
      <c r="K82" s="3" t="s">
        <v>215</v>
      </c>
      <c r="M82" s="3" t="s">
        <v>1082</v>
      </c>
    </row>
    <row r="83" spans="11:13" ht="13.5" customHeight="1">
      <c r="K83" s="3" t="s">
        <v>216</v>
      </c>
      <c r="M83" s="3" t="s">
        <v>1083</v>
      </c>
    </row>
    <row r="84" spans="11:13" ht="13.5" customHeight="1">
      <c r="K84" s="3" t="s">
        <v>217</v>
      </c>
      <c r="M84" s="3" t="s">
        <v>1084</v>
      </c>
    </row>
    <row r="85" spans="11:13" ht="13.5" customHeight="1">
      <c r="K85" s="3" t="s">
        <v>218</v>
      </c>
      <c r="M85" s="3" t="s">
        <v>1085</v>
      </c>
    </row>
    <row r="86" spans="11:13" ht="13.5" customHeight="1">
      <c r="K86" s="3" t="s">
        <v>219</v>
      </c>
      <c r="M86" s="3" t="s">
        <v>1086</v>
      </c>
    </row>
    <row r="87" spans="11:13" ht="13.5" customHeight="1">
      <c r="K87" s="3" t="s">
        <v>220</v>
      </c>
      <c r="M87" s="3" t="s">
        <v>1087</v>
      </c>
    </row>
    <row r="88" spans="11:13" ht="13.5" customHeight="1">
      <c r="K88" s="3" t="s">
        <v>221</v>
      </c>
      <c r="M88" s="3" t="s">
        <v>1088</v>
      </c>
    </row>
    <row r="89" spans="11:13" ht="13.5" customHeight="1">
      <c r="K89" s="3" t="s">
        <v>222</v>
      </c>
      <c r="M89" s="3" t="s">
        <v>1089</v>
      </c>
    </row>
    <row r="90" spans="11:13" ht="13.5" customHeight="1">
      <c r="K90" s="3" t="s">
        <v>223</v>
      </c>
      <c r="M90" s="3" t="s">
        <v>1090</v>
      </c>
    </row>
    <row r="91" spans="11:13" ht="13.5" customHeight="1">
      <c r="K91" s="3" t="s">
        <v>224</v>
      </c>
      <c r="M91" s="3" t="s">
        <v>1091</v>
      </c>
    </row>
    <row r="92" spans="11:13" ht="13.5" customHeight="1">
      <c r="K92" s="3" t="s">
        <v>225</v>
      </c>
      <c r="M92" s="3" t="s">
        <v>1092</v>
      </c>
    </row>
    <row r="93" spans="11:13" ht="13.5" customHeight="1">
      <c r="K93" s="3" t="s">
        <v>226</v>
      </c>
      <c r="M93" s="3" t="s">
        <v>1093</v>
      </c>
    </row>
    <row r="94" spans="11:13" ht="13.5" customHeight="1">
      <c r="K94" s="3" t="s">
        <v>227</v>
      </c>
      <c r="M94" s="3" t="s">
        <v>1094</v>
      </c>
    </row>
    <row r="95" spans="11:13" ht="13.5" customHeight="1">
      <c r="K95" s="3" t="s">
        <v>228</v>
      </c>
      <c r="M95" s="3" t="s">
        <v>1095</v>
      </c>
    </row>
    <row r="96" spans="11:13" ht="13.5" customHeight="1">
      <c r="K96" s="3" t="s">
        <v>229</v>
      </c>
      <c r="M96" s="3" t="s">
        <v>1096</v>
      </c>
    </row>
    <row r="97" spans="11:13" ht="13.5" customHeight="1">
      <c r="K97" s="3" t="s">
        <v>230</v>
      </c>
      <c r="M97" s="3" t="s">
        <v>1097</v>
      </c>
    </row>
    <row r="98" spans="11:13" ht="13.5" customHeight="1">
      <c r="K98" s="3" t="s">
        <v>231</v>
      </c>
      <c r="M98" s="3" t="s">
        <v>1098</v>
      </c>
    </row>
    <row r="99" spans="11:13" ht="13.5" customHeight="1">
      <c r="K99" s="3" t="s">
        <v>232</v>
      </c>
      <c r="M99" s="3" t="s">
        <v>1099</v>
      </c>
    </row>
    <row r="100" spans="11:13" ht="13.5" customHeight="1">
      <c r="K100" s="3" t="s">
        <v>233</v>
      </c>
      <c r="M100" s="3" t="s">
        <v>495</v>
      </c>
    </row>
    <row r="101" spans="11:13" ht="13.5" customHeight="1">
      <c r="K101" s="3" t="s">
        <v>234</v>
      </c>
      <c r="M101" s="3" t="s">
        <v>1100</v>
      </c>
    </row>
    <row r="102" spans="11:13" ht="13.5" customHeight="1">
      <c r="K102" s="3" t="s">
        <v>235</v>
      </c>
      <c r="M102" s="3" t="s">
        <v>1101</v>
      </c>
    </row>
    <row r="103" spans="11:13" ht="13.5" customHeight="1">
      <c r="K103" s="3" t="s">
        <v>236</v>
      </c>
      <c r="M103" s="3" t="s">
        <v>1102</v>
      </c>
    </row>
    <row r="104" spans="11:13" ht="13.5" customHeight="1">
      <c r="K104" s="3" t="s">
        <v>237</v>
      </c>
      <c r="M104" s="3" t="s">
        <v>578</v>
      </c>
    </row>
    <row r="105" spans="11:13" ht="13.5" customHeight="1">
      <c r="K105" s="3" t="s">
        <v>238</v>
      </c>
      <c r="M105" s="3" t="s">
        <v>581</v>
      </c>
    </row>
    <row r="106" spans="11:13" ht="13.5" customHeight="1">
      <c r="K106" s="3" t="s">
        <v>239</v>
      </c>
      <c r="M106" s="3" t="s">
        <v>582</v>
      </c>
    </row>
    <row r="107" spans="11:13" ht="13.5" customHeight="1">
      <c r="K107" s="3" t="s">
        <v>240</v>
      </c>
      <c r="M107" s="3" t="s">
        <v>583</v>
      </c>
    </row>
    <row r="108" spans="11:13" ht="13.5" customHeight="1">
      <c r="K108" s="3" t="s">
        <v>241</v>
      </c>
      <c r="M108" s="3" t="s">
        <v>58</v>
      </c>
    </row>
    <row r="109" spans="11:13" ht="13.5" customHeight="1">
      <c r="K109" s="3" t="s">
        <v>242</v>
      </c>
      <c r="M109" s="3" t="s">
        <v>59</v>
      </c>
    </row>
    <row r="110" spans="11:13" ht="13.5" customHeight="1">
      <c r="K110" s="3" t="s">
        <v>243</v>
      </c>
      <c r="M110" s="3" t="s">
        <v>1103</v>
      </c>
    </row>
    <row r="111" spans="11:13" ht="13.5" customHeight="1">
      <c r="K111" s="3" t="s">
        <v>244</v>
      </c>
      <c r="M111" s="3" t="s">
        <v>1104</v>
      </c>
    </row>
    <row r="112" spans="11:13" ht="13.5" customHeight="1">
      <c r="K112" s="3" t="s">
        <v>245</v>
      </c>
      <c r="M112" s="3" t="s">
        <v>1105</v>
      </c>
    </row>
    <row r="113" spans="11:13" ht="13.5" customHeight="1">
      <c r="K113" s="3" t="s">
        <v>246</v>
      </c>
      <c r="M113" s="3" t="s">
        <v>1106</v>
      </c>
    </row>
    <row r="114" spans="11:13" ht="13.5" customHeight="1">
      <c r="K114" s="3" t="s">
        <v>247</v>
      </c>
      <c r="M114" s="3" t="s">
        <v>1107</v>
      </c>
    </row>
    <row r="115" spans="11:13" ht="13.5" customHeight="1">
      <c r="K115" s="3" t="s">
        <v>248</v>
      </c>
      <c r="M115" s="3" t="s">
        <v>1108</v>
      </c>
    </row>
    <row r="116" spans="11:13" ht="13.5" customHeight="1">
      <c r="K116" s="3" t="s">
        <v>249</v>
      </c>
      <c r="M116" s="3" t="s">
        <v>1109</v>
      </c>
    </row>
    <row r="117" spans="11:13" ht="13.5" customHeight="1">
      <c r="K117" s="3" t="s">
        <v>250</v>
      </c>
      <c r="M117" s="3" t="s">
        <v>1110</v>
      </c>
    </row>
    <row r="118" spans="11:13" ht="13.5" customHeight="1">
      <c r="K118" s="3" t="s">
        <v>251</v>
      </c>
      <c r="M118" s="3" t="s">
        <v>1111</v>
      </c>
    </row>
    <row r="119" spans="11:13" ht="13.5" customHeight="1">
      <c r="K119" s="3" t="s">
        <v>252</v>
      </c>
      <c r="M119" s="3" t="s">
        <v>1112</v>
      </c>
    </row>
    <row r="120" spans="11:13" ht="13.5" customHeight="1">
      <c r="K120" s="3" t="s">
        <v>253</v>
      </c>
      <c r="M120" s="3" t="s">
        <v>1113</v>
      </c>
    </row>
    <row r="121" spans="11:13" ht="13.5" customHeight="1">
      <c r="K121" s="3" t="s">
        <v>254</v>
      </c>
      <c r="M121" s="3" t="s">
        <v>1114</v>
      </c>
    </row>
    <row r="122" spans="11:13" ht="13.5" customHeight="1">
      <c r="K122" s="3" t="s">
        <v>255</v>
      </c>
      <c r="M122" s="3" t="s">
        <v>1115</v>
      </c>
    </row>
    <row r="123" spans="11:13" ht="13.5" customHeight="1">
      <c r="K123" s="3" t="s">
        <v>256</v>
      </c>
      <c r="M123" s="3" t="s">
        <v>1116</v>
      </c>
    </row>
    <row r="124" spans="11:13" ht="13.5" customHeight="1">
      <c r="K124" s="3" t="s">
        <v>257</v>
      </c>
      <c r="M124" s="3" t="s">
        <v>1117</v>
      </c>
    </row>
    <row r="125" spans="11:13" ht="13.5" customHeight="1">
      <c r="K125" s="3" t="s">
        <v>258</v>
      </c>
      <c r="M125" s="3" t="s">
        <v>1118</v>
      </c>
    </row>
    <row r="126" spans="11:13" ht="13.5" customHeight="1">
      <c r="K126" s="3" t="s">
        <v>259</v>
      </c>
      <c r="M126" s="3" t="s">
        <v>1119</v>
      </c>
    </row>
    <row r="127" spans="11:13" ht="13.5" customHeight="1">
      <c r="K127" s="3" t="s">
        <v>260</v>
      </c>
      <c r="M127" s="3" t="s">
        <v>1120</v>
      </c>
    </row>
    <row r="128" spans="11:13" ht="13.5" customHeight="1">
      <c r="K128" s="3" t="s">
        <v>261</v>
      </c>
      <c r="M128" s="3" t="s">
        <v>1121</v>
      </c>
    </row>
    <row r="129" spans="11:13" ht="13.5" customHeight="1">
      <c r="K129" s="3" t="s">
        <v>262</v>
      </c>
      <c r="M129" s="3" t="s">
        <v>1122</v>
      </c>
    </row>
    <row r="130" spans="11:13" ht="13.5" customHeight="1">
      <c r="K130" s="3" t="s">
        <v>263</v>
      </c>
      <c r="M130" s="3" t="s">
        <v>1123</v>
      </c>
    </row>
    <row r="131" spans="11:13" ht="13.5" customHeight="1">
      <c r="K131" s="3" t="s">
        <v>264</v>
      </c>
      <c r="M131" s="3" t="s">
        <v>1124</v>
      </c>
    </row>
    <row r="132" spans="11:13" ht="13.5" customHeight="1">
      <c r="K132" s="3" t="s">
        <v>265</v>
      </c>
      <c r="M132" s="3" t="s">
        <v>1125</v>
      </c>
    </row>
    <row r="133" spans="11:13" ht="13.5" customHeight="1">
      <c r="K133" s="3" t="s">
        <v>266</v>
      </c>
      <c r="M133" s="3" t="s">
        <v>1126</v>
      </c>
    </row>
    <row r="134" spans="11:13" ht="13.5" customHeight="1">
      <c r="K134" s="3" t="s">
        <v>267</v>
      </c>
      <c r="M134" s="3" t="s">
        <v>1127</v>
      </c>
    </row>
    <row r="135" spans="11:13" ht="13.5" customHeight="1">
      <c r="K135" s="3" t="s">
        <v>268</v>
      </c>
      <c r="M135" s="3" t="s">
        <v>1128</v>
      </c>
    </row>
    <row r="136" spans="11:13" ht="13.5" customHeight="1">
      <c r="K136" s="3" t="s">
        <v>269</v>
      </c>
      <c r="M136" s="3" t="s">
        <v>1129</v>
      </c>
    </row>
    <row r="137" spans="11:13" ht="13.5" customHeight="1">
      <c r="K137" s="3" t="s">
        <v>270</v>
      </c>
      <c r="M137" s="3" t="s">
        <v>1130</v>
      </c>
    </row>
    <row r="138" spans="11:13" ht="13.5" customHeight="1">
      <c r="K138" s="3" t="s">
        <v>271</v>
      </c>
      <c r="M138" s="3" t="s">
        <v>1131</v>
      </c>
    </row>
    <row r="139" spans="11:13" ht="13.5" customHeight="1">
      <c r="K139" s="3" t="s">
        <v>272</v>
      </c>
      <c r="M139" s="3" t="s">
        <v>1132</v>
      </c>
    </row>
    <row r="140" spans="11:13" ht="13.5" customHeight="1">
      <c r="K140" s="3" t="s">
        <v>273</v>
      </c>
      <c r="M140" s="3" t="s">
        <v>1133</v>
      </c>
    </row>
    <row r="141" spans="11:13" ht="13.5" customHeight="1">
      <c r="K141" s="3" t="s">
        <v>274</v>
      </c>
      <c r="M141" s="3" t="s">
        <v>1134</v>
      </c>
    </row>
    <row r="142" spans="11:13" ht="13.5" customHeight="1">
      <c r="K142" s="3" t="s">
        <v>275</v>
      </c>
      <c r="M142" s="3" t="s">
        <v>1135</v>
      </c>
    </row>
    <row r="143" spans="11:13" ht="13.5" customHeight="1">
      <c r="K143" s="3" t="s">
        <v>276</v>
      </c>
      <c r="M143" s="3" t="s">
        <v>1136</v>
      </c>
    </row>
    <row r="144" spans="11:13" ht="13.5" customHeight="1">
      <c r="K144" s="3" t="s">
        <v>277</v>
      </c>
      <c r="M144" s="3" t="s">
        <v>1137</v>
      </c>
    </row>
    <row r="145" spans="11:13" ht="13.5" customHeight="1">
      <c r="K145" s="3" t="s">
        <v>278</v>
      </c>
      <c r="M145" s="3" t="s">
        <v>1138</v>
      </c>
    </row>
    <row r="146" spans="11:13" ht="13.5" customHeight="1">
      <c r="K146" s="3" t="s">
        <v>279</v>
      </c>
      <c r="M146" s="3" t="s">
        <v>1139</v>
      </c>
    </row>
    <row r="147" spans="11:13" ht="13.5" customHeight="1">
      <c r="K147" s="3" t="s">
        <v>280</v>
      </c>
      <c r="M147" s="3" t="s">
        <v>1140</v>
      </c>
    </row>
    <row r="148" spans="11:13" ht="13.5" customHeight="1">
      <c r="K148" s="3" t="s">
        <v>281</v>
      </c>
      <c r="M148" s="3" t="s">
        <v>1141</v>
      </c>
    </row>
    <row r="149" spans="11:13" ht="13.5" customHeight="1">
      <c r="K149" s="3" t="s">
        <v>282</v>
      </c>
      <c r="M149" s="3" t="s">
        <v>1142</v>
      </c>
    </row>
    <row r="150" spans="11:13" ht="13.5" customHeight="1">
      <c r="K150" s="3" t="s">
        <v>283</v>
      </c>
      <c r="M150" s="3" t="s">
        <v>635</v>
      </c>
    </row>
    <row r="151" spans="11:13" ht="13.5" customHeight="1">
      <c r="K151" s="3" t="s">
        <v>284</v>
      </c>
      <c r="M151" s="3" t="s">
        <v>1143</v>
      </c>
    </row>
    <row r="152" spans="11:13" ht="13.5" customHeight="1">
      <c r="K152" s="3" t="s">
        <v>285</v>
      </c>
      <c r="M152" s="3" t="s">
        <v>1144</v>
      </c>
    </row>
    <row r="153" spans="11:13" ht="13.5" customHeight="1">
      <c r="K153" s="3" t="s">
        <v>286</v>
      </c>
      <c r="M153" s="3" t="s">
        <v>1145</v>
      </c>
    </row>
    <row r="154" spans="11:13" ht="13.5" customHeight="1">
      <c r="K154" s="3" t="s">
        <v>287</v>
      </c>
      <c r="M154" s="3" t="s">
        <v>783</v>
      </c>
    </row>
    <row r="155" spans="11:13" ht="13.5" customHeight="1">
      <c r="K155" s="3" t="s">
        <v>288</v>
      </c>
      <c r="M155" s="3" t="s">
        <v>1146</v>
      </c>
    </row>
    <row r="156" spans="11:13" ht="13.5" customHeight="1">
      <c r="K156" s="3" t="s">
        <v>289</v>
      </c>
      <c r="M156" s="3" t="s">
        <v>1147</v>
      </c>
    </row>
    <row r="157" spans="11:13" ht="13.5" customHeight="1">
      <c r="K157" s="3" t="s">
        <v>290</v>
      </c>
      <c r="M157" s="3" t="s">
        <v>1148</v>
      </c>
    </row>
    <row r="158" spans="11:13" ht="13.5" customHeight="1">
      <c r="K158" s="3" t="s">
        <v>291</v>
      </c>
      <c r="M158" s="3" t="s">
        <v>1149</v>
      </c>
    </row>
    <row r="159" spans="11:13" ht="13.5" customHeight="1">
      <c r="K159" s="3" t="s">
        <v>292</v>
      </c>
      <c r="M159" s="3" t="s">
        <v>1150</v>
      </c>
    </row>
    <row r="160" spans="11:13" ht="13.5" customHeight="1">
      <c r="K160" s="3" t="s">
        <v>293</v>
      </c>
      <c r="M160" s="3" t="s">
        <v>1151</v>
      </c>
    </row>
    <row r="161" spans="11:13" ht="13.5" customHeight="1">
      <c r="K161" s="3" t="s">
        <v>294</v>
      </c>
      <c r="M161" s="3" t="s">
        <v>1152</v>
      </c>
    </row>
    <row r="162" spans="11:13" ht="13.5" customHeight="1">
      <c r="K162" s="3" t="s">
        <v>295</v>
      </c>
      <c r="M162" s="3" t="s">
        <v>1153</v>
      </c>
    </row>
    <row r="163" spans="11:13" ht="13.5" customHeight="1">
      <c r="K163" s="3" t="s">
        <v>296</v>
      </c>
      <c r="M163" s="3" t="s">
        <v>1154</v>
      </c>
    </row>
    <row r="164" spans="11:13" ht="13.5" customHeight="1">
      <c r="K164" s="3" t="s">
        <v>297</v>
      </c>
      <c r="M164" s="3" t="s">
        <v>1155</v>
      </c>
    </row>
    <row r="165" spans="11:13" ht="13.5" customHeight="1">
      <c r="K165" s="3" t="s">
        <v>298</v>
      </c>
      <c r="M165" s="3" t="s">
        <v>1156</v>
      </c>
    </row>
    <row r="166" spans="11:13" ht="13.5" customHeight="1">
      <c r="K166" s="3" t="s">
        <v>299</v>
      </c>
      <c r="M166" s="3" t="s">
        <v>1157</v>
      </c>
    </row>
    <row r="167" spans="11:13" ht="13.5" customHeight="1">
      <c r="K167" s="3" t="s">
        <v>300</v>
      </c>
      <c r="M167" s="3" t="s">
        <v>858</v>
      </c>
    </row>
    <row r="168" spans="11:13" ht="13.5" customHeight="1">
      <c r="K168" s="3" t="s">
        <v>301</v>
      </c>
      <c r="M168" s="3" t="s">
        <v>1158</v>
      </c>
    </row>
    <row r="169" spans="11:13" ht="13.5" customHeight="1">
      <c r="K169" s="3" t="s">
        <v>302</v>
      </c>
      <c r="M169" s="3" t="s">
        <v>1159</v>
      </c>
    </row>
    <row r="170" spans="11:13" ht="13.5" customHeight="1">
      <c r="K170" s="3" t="s">
        <v>303</v>
      </c>
      <c r="M170" s="3" t="s">
        <v>1160</v>
      </c>
    </row>
    <row r="171" spans="11:13" ht="13.5" customHeight="1">
      <c r="K171" s="3" t="s">
        <v>304</v>
      </c>
      <c r="M171" s="3" t="s">
        <v>1161</v>
      </c>
    </row>
    <row r="172" spans="11:13" ht="13.5" customHeight="1">
      <c r="K172" s="3" t="s">
        <v>305</v>
      </c>
      <c r="M172" s="3" t="s">
        <v>440</v>
      </c>
    </row>
    <row r="173" spans="11:13" ht="13.5" customHeight="1">
      <c r="K173" s="3" t="s">
        <v>306</v>
      </c>
      <c r="M173" s="3" t="s">
        <v>780</v>
      </c>
    </row>
    <row r="174" spans="11:13" ht="13.5" customHeight="1">
      <c r="K174" s="3" t="s">
        <v>307</v>
      </c>
      <c r="M174" s="3" t="s">
        <v>1162</v>
      </c>
    </row>
    <row r="175" spans="11:13" ht="13.5" customHeight="1">
      <c r="K175" s="3" t="s">
        <v>308</v>
      </c>
      <c r="M175" s="3" t="s">
        <v>1163</v>
      </c>
    </row>
    <row r="176" spans="11:13" ht="13.5" customHeight="1">
      <c r="K176" s="3" t="s">
        <v>309</v>
      </c>
      <c r="M176" s="3" t="s">
        <v>921</v>
      </c>
    </row>
    <row r="177" spans="11:13" ht="13.5" customHeight="1">
      <c r="K177" s="3" t="s">
        <v>310</v>
      </c>
      <c r="M177" s="3" t="s">
        <v>923</v>
      </c>
    </row>
    <row r="178" spans="11:13" ht="13.5" customHeight="1">
      <c r="K178" s="3" t="s">
        <v>311</v>
      </c>
      <c r="M178" s="3" t="s">
        <v>924</v>
      </c>
    </row>
    <row r="179" spans="11:13" ht="13.5" customHeight="1">
      <c r="K179" s="3" t="s">
        <v>312</v>
      </c>
      <c r="M179" s="3" t="s">
        <v>1164</v>
      </c>
    </row>
    <row r="180" spans="11:13" ht="13.5" customHeight="1">
      <c r="K180" s="3" t="s">
        <v>54</v>
      </c>
      <c r="M180" s="3" t="s">
        <v>1165</v>
      </c>
    </row>
    <row r="181" spans="11:13" ht="13.5" customHeight="1">
      <c r="K181" s="3" t="s">
        <v>55</v>
      </c>
      <c r="M181" s="3" t="s">
        <v>1166</v>
      </c>
    </row>
    <row r="182" spans="11:13" ht="13.5" customHeight="1">
      <c r="K182" s="3" t="s">
        <v>56</v>
      </c>
      <c r="M182" s="3" t="s">
        <v>1167</v>
      </c>
    </row>
    <row r="183" spans="11:13" ht="13.5" customHeight="1">
      <c r="K183" s="3" t="s">
        <v>313</v>
      </c>
      <c r="M183" s="3" t="s">
        <v>1168</v>
      </c>
    </row>
    <row r="184" spans="11:13" ht="13.5" customHeight="1">
      <c r="K184" s="3" t="s">
        <v>314</v>
      </c>
      <c r="M184" s="3" t="s">
        <v>1169</v>
      </c>
    </row>
    <row r="185" spans="11:13" ht="13.5" customHeight="1">
      <c r="K185" s="3" t="s">
        <v>315</v>
      </c>
      <c r="M185" s="3" t="s">
        <v>1170</v>
      </c>
    </row>
    <row r="186" spans="11:13" ht="13.5" customHeight="1">
      <c r="K186" s="3" t="s">
        <v>316</v>
      </c>
      <c r="M186" s="3" t="s">
        <v>1171</v>
      </c>
    </row>
    <row r="187" spans="11:13" ht="13.5" customHeight="1">
      <c r="K187" s="3" t="s">
        <v>317</v>
      </c>
      <c r="M187" s="3" t="s">
        <v>1172</v>
      </c>
    </row>
    <row r="188" spans="11:13" ht="13.5" customHeight="1">
      <c r="K188" s="3" t="s">
        <v>318</v>
      </c>
      <c r="M188" s="3" t="s">
        <v>1173</v>
      </c>
    </row>
    <row r="189" spans="11:13" ht="13.5" customHeight="1">
      <c r="K189" s="3" t="s">
        <v>319</v>
      </c>
      <c r="M189" s="3" t="s">
        <v>1174</v>
      </c>
    </row>
    <row r="190" spans="11:13" ht="13.5" customHeight="1">
      <c r="K190" s="3" t="s">
        <v>320</v>
      </c>
      <c r="M190" s="3" t="s">
        <v>1175</v>
      </c>
    </row>
    <row r="191" spans="11:13" ht="13.5" customHeight="1">
      <c r="K191" s="3" t="s">
        <v>321</v>
      </c>
      <c r="M191" s="3" t="s">
        <v>836</v>
      </c>
    </row>
    <row r="192" spans="11:13" ht="13.5" customHeight="1">
      <c r="K192" s="3" t="s">
        <v>322</v>
      </c>
      <c r="M192" s="3" t="s">
        <v>1176</v>
      </c>
    </row>
    <row r="193" spans="11:13" ht="13.5" customHeight="1">
      <c r="K193" s="3" t="s">
        <v>323</v>
      </c>
      <c r="M193" s="3" t="s">
        <v>1177</v>
      </c>
    </row>
    <row r="194" spans="11:13" ht="13.5" customHeight="1">
      <c r="K194" s="3" t="s">
        <v>324</v>
      </c>
      <c r="M194" s="3" t="s">
        <v>295</v>
      </c>
    </row>
    <row r="195" spans="11:13" ht="13.5" customHeight="1">
      <c r="K195" s="3" t="s">
        <v>325</v>
      </c>
      <c r="M195" s="3" t="s">
        <v>961</v>
      </c>
    </row>
    <row r="196" spans="11:13" ht="13.5" customHeight="1">
      <c r="K196" s="3" t="s">
        <v>326</v>
      </c>
      <c r="M196" s="3" t="s">
        <v>1178</v>
      </c>
    </row>
    <row r="197" spans="11:13" ht="13.5" customHeight="1">
      <c r="K197" s="3" t="s">
        <v>327</v>
      </c>
      <c r="M197" s="3" t="s">
        <v>1179</v>
      </c>
    </row>
    <row r="198" ht="13.5" customHeight="1">
      <c r="K198" s="3" t="s">
        <v>328</v>
      </c>
    </row>
    <row r="199" ht="13.5" customHeight="1">
      <c r="K199" s="3" t="s">
        <v>329</v>
      </c>
    </row>
    <row r="200" ht="13.5" customHeight="1">
      <c r="K200" s="3" t="s">
        <v>330</v>
      </c>
    </row>
    <row r="201" ht="13.5" customHeight="1">
      <c r="K201" s="3" t="s">
        <v>331</v>
      </c>
    </row>
    <row r="202" ht="13.5" customHeight="1">
      <c r="K202" s="3" t="s">
        <v>332</v>
      </c>
    </row>
    <row r="203" ht="13.5" customHeight="1">
      <c r="K203" s="3" t="s">
        <v>333</v>
      </c>
    </row>
    <row r="204" ht="13.5" customHeight="1">
      <c r="K204" s="3" t="s">
        <v>334</v>
      </c>
    </row>
    <row r="205" ht="13.5" customHeight="1">
      <c r="K205" s="3" t="s">
        <v>335</v>
      </c>
    </row>
    <row r="206" ht="13.5" customHeight="1">
      <c r="K206" s="3" t="s">
        <v>336</v>
      </c>
    </row>
    <row r="207" ht="13.5" customHeight="1">
      <c r="K207" s="3" t="s">
        <v>337</v>
      </c>
    </row>
    <row r="208" ht="13.5" customHeight="1">
      <c r="K208" s="3" t="s">
        <v>338</v>
      </c>
    </row>
    <row r="209" ht="13.5" customHeight="1">
      <c r="K209" s="3" t="s">
        <v>339</v>
      </c>
    </row>
    <row r="210" ht="13.5" customHeight="1">
      <c r="K210" s="3" t="s">
        <v>340</v>
      </c>
    </row>
    <row r="211" ht="13.5" customHeight="1">
      <c r="K211" s="3" t="s">
        <v>341</v>
      </c>
    </row>
    <row r="212" ht="13.5" customHeight="1">
      <c r="K212" s="3" t="s">
        <v>342</v>
      </c>
    </row>
    <row r="213" ht="13.5" customHeight="1">
      <c r="K213" s="3" t="s">
        <v>343</v>
      </c>
    </row>
    <row r="214" ht="13.5" customHeight="1">
      <c r="K214" s="3" t="s">
        <v>344</v>
      </c>
    </row>
    <row r="215" ht="13.5" customHeight="1">
      <c r="K215" s="3" t="s">
        <v>345</v>
      </c>
    </row>
    <row r="216" ht="13.5" customHeight="1">
      <c r="K216" s="3" t="s">
        <v>346</v>
      </c>
    </row>
    <row r="217" ht="13.5" customHeight="1">
      <c r="K217" s="3" t="s">
        <v>347</v>
      </c>
    </row>
    <row r="218" ht="13.5" customHeight="1">
      <c r="K218" s="3" t="s">
        <v>348</v>
      </c>
    </row>
    <row r="219" ht="13.5" customHeight="1">
      <c r="K219" s="3" t="s">
        <v>349</v>
      </c>
    </row>
    <row r="220" ht="13.5" customHeight="1">
      <c r="K220" s="3" t="s">
        <v>350</v>
      </c>
    </row>
    <row r="221" ht="13.5" customHeight="1">
      <c r="K221" s="3" t="s">
        <v>351</v>
      </c>
    </row>
    <row r="222" ht="13.5" customHeight="1">
      <c r="K222" s="3" t="s">
        <v>352</v>
      </c>
    </row>
    <row r="223" ht="13.5" customHeight="1">
      <c r="K223" s="3" t="s">
        <v>353</v>
      </c>
    </row>
    <row r="224" ht="13.5" customHeight="1">
      <c r="K224" s="3" t="s">
        <v>354</v>
      </c>
    </row>
    <row r="225" ht="13.5" customHeight="1">
      <c r="K225" s="3" t="s">
        <v>355</v>
      </c>
    </row>
    <row r="226" ht="13.5" customHeight="1">
      <c r="K226" s="3" t="s">
        <v>356</v>
      </c>
    </row>
    <row r="227" ht="13.5" customHeight="1">
      <c r="K227" s="3" t="s">
        <v>357</v>
      </c>
    </row>
    <row r="228" ht="13.5" customHeight="1">
      <c r="K228" s="3" t="s">
        <v>358</v>
      </c>
    </row>
    <row r="229" ht="13.5" customHeight="1">
      <c r="K229" s="3" t="s">
        <v>359</v>
      </c>
    </row>
    <row r="230" ht="13.5" customHeight="1">
      <c r="K230" s="3" t="s">
        <v>360</v>
      </c>
    </row>
    <row r="231" ht="13.5" customHeight="1">
      <c r="K231" s="3" t="s">
        <v>361</v>
      </c>
    </row>
    <row r="232" ht="13.5" customHeight="1">
      <c r="K232" s="3" t="s">
        <v>362</v>
      </c>
    </row>
    <row r="233" ht="13.5" customHeight="1">
      <c r="K233" s="3" t="s">
        <v>363</v>
      </c>
    </row>
    <row r="234" ht="13.5" customHeight="1">
      <c r="K234" s="3" t="s">
        <v>364</v>
      </c>
    </row>
    <row r="235" ht="13.5" customHeight="1">
      <c r="K235" s="3" t="s">
        <v>365</v>
      </c>
    </row>
    <row r="236" ht="13.5" customHeight="1">
      <c r="K236" s="3" t="s">
        <v>366</v>
      </c>
    </row>
    <row r="237" ht="13.5" customHeight="1">
      <c r="K237" s="3" t="s">
        <v>367</v>
      </c>
    </row>
    <row r="238" ht="13.5" customHeight="1">
      <c r="K238" s="3" t="s">
        <v>368</v>
      </c>
    </row>
    <row r="239" ht="13.5" customHeight="1">
      <c r="K239" s="3" t="s">
        <v>369</v>
      </c>
    </row>
    <row r="240" ht="13.5" customHeight="1">
      <c r="K240" s="3" t="s">
        <v>370</v>
      </c>
    </row>
    <row r="241" ht="13.5" customHeight="1">
      <c r="K241" s="3" t="s">
        <v>371</v>
      </c>
    </row>
    <row r="242" ht="13.5" customHeight="1">
      <c r="K242" s="3" t="s">
        <v>372</v>
      </c>
    </row>
    <row r="243" ht="13.5" customHeight="1">
      <c r="K243" s="3" t="s">
        <v>373</v>
      </c>
    </row>
    <row r="244" ht="13.5" customHeight="1">
      <c r="K244" s="3" t="s">
        <v>374</v>
      </c>
    </row>
    <row r="245" ht="13.5" customHeight="1">
      <c r="K245" s="3" t="s">
        <v>375</v>
      </c>
    </row>
    <row r="246" ht="13.5" customHeight="1">
      <c r="K246" s="3" t="s">
        <v>376</v>
      </c>
    </row>
    <row r="247" ht="13.5" customHeight="1">
      <c r="K247" s="3" t="s">
        <v>377</v>
      </c>
    </row>
    <row r="248" ht="13.5" customHeight="1">
      <c r="K248" s="3" t="s">
        <v>378</v>
      </c>
    </row>
    <row r="249" ht="13.5" customHeight="1">
      <c r="K249" s="3" t="s">
        <v>379</v>
      </c>
    </row>
    <row r="250" ht="13.5" customHeight="1">
      <c r="K250" s="3" t="s">
        <v>380</v>
      </c>
    </row>
    <row r="251" ht="13.5" customHeight="1">
      <c r="K251" s="3" t="s">
        <v>381</v>
      </c>
    </row>
    <row r="252" ht="13.5" customHeight="1">
      <c r="K252" s="3" t="s">
        <v>382</v>
      </c>
    </row>
    <row r="253" ht="13.5" customHeight="1">
      <c r="K253" s="3" t="s">
        <v>383</v>
      </c>
    </row>
    <row r="254" ht="13.5" customHeight="1">
      <c r="K254" s="3" t="s">
        <v>384</v>
      </c>
    </row>
    <row r="255" ht="13.5" customHeight="1">
      <c r="K255" s="3" t="s">
        <v>385</v>
      </c>
    </row>
    <row r="256" ht="13.5" customHeight="1">
      <c r="K256" s="3" t="s">
        <v>386</v>
      </c>
    </row>
    <row r="257" ht="13.5" customHeight="1">
      <c r="K257" s="3" t="s">
        <v>387</v>
      </c>
    </row>
    <row r="258" ht="13.5" customHeight="1">
      <c r="K258" s="3" t="s">
        <v>388</v>
      </c>
    </row>
    <row r="259" ht="13.5" customHeight="1">
      <c r="K259" s="3" t="s">
        <v>389</v>
      </c>
    </row>
    <row r="260" ht="13.5" customHeight="1">
      <c r="K260" s="3" t="s">
        <v>390</v>
      </c>
    </row>
    <row r="261" ht="13.5" customHeight="1">
      <c r="K261" s="3" t="s">
        <v>391</v>
      </c>
    </row>
    <row r="262" ht="13.5" customHeight="1">
      <c r="K262" s="3" t="s">
        <v>392</v>
      </c>
    </row>
    <row r="263" ht="13.5" customHeight="1">
      <c r="K263" s="3" t="s">
        <v>393</v>
      </c>
    </row>
    <row r="264" ht="13.5" customHeight="1">
      <c r="K264" s="3" t="s">
        <v>394</v>
      </c>
    </row>
    <row r="265" ht="13.5" customHeight="1">
      <c r="K265" s="3" t="s">
        <v>395</v>
      </c>
    </row>
    <row r="266" ht="13.5" customHeight="1">
      <c r="K266" s="3" t="s">
        <v>396</v>
      </c>
    </row>
    <row r="267" ht="13.5" customHeight="1">
      <c r="K267" s="3" t="s">
        <v>397</v>
      </c>
    </row>
    <row r="268" ht="13.5" customHeight="1">
      <c r="K268" s="3" t="s">
        <v>398</v>
      </c>
    </row>
    <row r="269" ht="13.5" customHeight="1">
      <c r="K269" s="3" t="s">
        <v>399</v>
      </c>
    </row>
    <row r="270" ht="13.5" customHeight="1">
      <c r="K270" s="3" t="s">
        <v>400</v>
      </c>
    </row>
    <row r="271" ht="13.5" customHeight="1">
      <c r="K271" s="3" t="s">
        <v>401</v>
      </c>
    </row>
    <row r="272" ht="13.5" customHeight="1">
      <c r="K272" s="3" t="s">
        <v>402</v>
      </c>
    </row>
    <row r="273" ht="13.5" customHeight="1">
      <c r="K273" s="3" t="s">
        <v>403</v>
      </c>
    </row>
    <row r="274" ht="13.5" customHeight="1">
      <c r="K274" s="3" t="s">
        <v>404</v>
      </c>
    </row>
    <row r="275" ht="13.5" customHeight="1">
      <c r="K275" s="3" t="s">
        <v>405</v>
      </c>
    </row>
    <row r="276" ht="13.5" customHeight="1">
      <c r="K276" s="3" t="s">
        <v>406</v>
      </c>
    </row>
    <row r="277" ht="13.5" customHeight="1">
      <c r="K277" s="3" t="s">
        <v>407</v>
      </c>
    </row>
    <row r="278" ht="13.5" customHeight="1">
      <c r="K278" s="3" t="s">
        <v>408</v>
      </c>
    </row>
    <row r="279" ht="13.5" customHeight="1">
      <c r="K279" s="3" t="s">
        <v>409</v>
      </c>
    </row>
    <row r="280" ht="13.5" customHeight="1">
      <c r="K280" s="3" t="s">
        <v>410</v>
      </c>
    </row>
    <row r="281" ht="13.5" customHeight="1">
      <c r="K281" s="3" t="s">
        <v>411</v>
      </c>
    </row>
    <row r="282" ht="13.5" customHeight="1">
      <c r="K282" s="3" t="s">
        <v>412</v>
      </c>
    </row>
    <row r="283" ht="13.5" customHeight="1">
      <c r="K283" s="3" t="s">
        <v>413</v>
      </c>
    </row>
    <row r="284" ht="13.5" customHeight="1">
      <c r="K284" s="3" t="s">
        <v>414</v>
      </c>
    </row>
    <row r="285" ht="13.5" customHeight="1">
      <c r="K285" s="3" t="s">
        <v>415</v>
      </c>
    </row>
    <row r="286" ht="13.5" customHeight="1">
      <c r="K286" s="3" t="s">
        <v>416</v>
      </c>
    </row>
    <row r="287" ht="13.5" customHeight="1">
      <c r="K287" s="3" t="s">
        <v>417</v>
      </c>
    </row>
    <row r="288" ht="13.5" customHeight="1">
      <c r="K288" s="3" t="s">
        <v>418</v>
      </c>
    </row>
    <row r="289" ht="13.5" customHeight="1">
      <c r="K289" s="3" t="s">
        <v>419</v>
      </c>
    </row>
    <row r="290" ht="13.5" customHeight="1">
      <c r="K290" s="3" t="s">
        <v>420</v>
      </c>
    </row>
    <row r="291" ht="13.5" customHeight="1">
      <c r="K291" s="3" t="s">
        <v>421</v>
      </c>
    </row>
    <row r="292" ht="13.5" customHeight="1">
      <c r="K292" s="3" t="s">
        <v>422</v>
      </c>
    </row>
    <row r="293" ht="13.5" customHeight="1">
      <c r="K293" s="3" t="s">
        <v>423</v>
      </c>
    </row>
    <row r="294" ht="13.5" customHeight="1">
      <c r="K294" s="3" t="s">
        <v>424</v>
      </c>
    </row>
    <row r="295" ht="13.5" customHeight="1">
      <c r="K295" s="3" t="s">
        <v>425</v>
      </c>
    </row>
    <row r="296" ht="13.5" customHeight="1">
      <c r="K296" s="3" t="s">
        <v>426</v>
      </c>
    </row>
    <row r="297" ht="13.5" customHeight="1">
      <c r="K297" s="3" t="s">
        <v>427</v>
      </c>
    </row>
    <row r="298" ht="13.5" customHeight="1">
      <c r="K298" s="3" t="s">
        <v>428</v>
      </c>
    </row>
    <row r="299" ht="13.5" customHeight="1">
      <c r="K299" s="3" t="s">
        <v>429</v>
      </c>
    </row>
    <row r="300" ht="13.5" customHeight="1">
      <c r="K300" s="3" t="s">
        <v>430</v>
      </c>
    </row>
    <row r="301" ht="13.5" customHeight="1">
      <c r="K301" s="3" t="s">
        <v>431</v>
      </c>
    </row>
    <row r="302" ht="13.5" customHeight="1">
      <c r="K302" s="3" t="s">
        <v>432</v>
      </c>
    </row>
    <row r="303" ht="13.5" customHeight="1">
      <c r="K303" s="3" t="s">
        <v>433</v>
      </c>
    </row>
    <row r="304" ht="13.5" customHeight="1">
      <c r="K304" s="3" t="s">
        <v>434</v>
      </c>
    </row>
    <row r="305" ht="13.5" customHeight="1">
      <c r="K305" s="3" t="s">
        <v>435</v>
      </c>
    </row>
    <row r="306" ht="13.5" customHeight="1">
      <c r="K306" s="3" t="s">
        <v>436</v>
      </c>
    </row>
    <row r="307" ht="13.5" customHeight="1">
      <c r="K307" s="3" t="s">
        <v>437</v>
      </c>
    </row>
    <row r="308" ht="13.5" customHeight="1">
      <c r="K308" s="3" t="s">
        <v>438</v>
      </c>
    </row>
    <row r="309" ht="13.5" customHeight="1">
      <c r="K309" s="3" t="s">
        <v>439</v>
      </c>
    </row>
    <row r="310" ht="13.5" customHeight="1">
      <c r="K310" s="3" t="s">
        <v>440</v>
      </c>
    </row>
    <row r="311" ht="13.5" customHeight="1">
      <c r="K311" s="3" t="s">
        <v>441</v>
      </c>
    </row>
    <row r="312" ht="13.5" customHeight="1">
      <c r="K312" s="3" t="s">
        <v>442</v>
      </c>
    </row>
    <row r="313" ht="13.5" customHeight="1">
      <c r="K313" s="3" t="s">
        <v>443</v>
      </c>
    </row>
    <row r="314" ht="13.5" customHeight="1">
      <c r="K314" s="3" t="s">
        <v>444</v>
      </c>
    </row>
    <row r="315" ht="13.5" customHeight="1">
      <c r="K315" s="3" t="s">
        <v>445</v>
      </c>
    </row>
    <row r="316" ht="13.5" customHeight="1">
      <c r="K316" s="3" t="s">
        <v>446</v>
      </c>
    </row>
    <row r="317" ht="13.5" customHeight="1">
      <c r="K317" s="3" t="s">
        <v>447</v>
      </c>
    </row>
    <row r="318" ht="13.5" customHeight="1">
      <c r="K318" s="3" t="s">
        <v>448</v>
      </c>
    </row>
    <row r="319" ht="13.5" customHeight="1">
      <c r="K319" s="3" t="s">
        <v>449</v>
      </c>
    </row>
    <row r="320" ht="13.5" customHeight="1">
      <c r="K320" s="3" t="s">
        <v>450</v>
      </c>
    </row>
    <row r="321" ht="13.5" customHeight="1">
      <c r="K321" s="3" t="s">
        <v>451</v>
      </c>
    </row>
    <row r="322" ht="13.5" customHeight="1">
      <c r="K322" s="3" t="s">
        <v>452</v>
      </c>
    </row>
    <row r="323" ht="13.5" customHeight="1">
      <c r="K323" s="3" t="s">
        <v>453</v>
      </c>
    </row>
    <row r="324" ht="13.5" customHeight="1">
      <c r="K324" s="3" t="s">
        <v>454</v>
      </c>
    </row>
    <row r="325" ht="13.5" customHeight="1">
      <c r="K325" s="3" t="s">
        <v>455</v>
      </c>
    </row>
    <row r="326" ht="13.5" customHeight="1">
      <c r="K326" s="3" t="s">
        <v>456</v>
      </c>
    </row>
    <row r="327" ht="13.5" customHeight="1">
      <c r="K327" s="3" t="s">
        <v>457</v>
      </c>
    </row>
    <row r="328" ht="13.5" customHeight="1">
      <c r="K328" s="3" t="s">
        <v>458</v>
      </c>
    </row>
    <row r="329" ht="13.5" customHeight="1">
      <c r="K329" s="3" t="s">
        <v>459</v>
      </c>
    </row>
    <row r="330" ht="13.5" customHeight="1">
      <c r="K330" s="3" t="s">
        <v>460</v>
      </c>
    </row>
    <row r="331" ht="13.5" customHeight="1">
      <c r="K331" s="3" t="s">
        <v>461</v>
      </c>
    </row>
    <row r="332" ht="13.5" customHeight="1">
      <c r="K332" s="3" t="s">
        <v>462</v>
      </c>
    </row>
    <row r="333" ht="13.5" customHeight="1">
      <c r="K333" s="3" t="s">
        <v>463</v>
      </c>
    </row>
    <row r="334" ht="13.5" customHeight="1">
      <c r="K334" s="3" t="s">
        <v>464</v>
      </c>
    </row>
    <row r="335" ht="13.5" customHeight="1">
      <c r="K335" s="3" t="s">
        <v>465</v>
      </c>
    </row>
    <row r="336" ht="13.5" customHeight="1">
      <c r="K336" s="3" t="s">
        <v>466</v>
      </c>
    </row>
    <row r="337" ht="13.5" customHeight="1">
      <c r="K337" s="3" t="s">
        <v>467</v>
      </c>
    </row>
    <row r="338" ht="13.5" customHeight="1">
      <c r="K338" s="3" t="s">
        <v>468</v>
      </c>
    </row>
    <row r="339" ht="13.5" customHeight="1">
      <c r="K339" s="3" t="s">
        <v>469</v>
      </c>
    </row>
    <row r="340" ht="13.5" customHeight="1">
      <c r="K340" s="3" t="s">
        <v>470</v>
      </c>
    </row>
    <row r="341" ht="13.5" customHeight="1">
      <c r="K341" s="3" t="s">
        <v>471</v>
      </c>
    </row>
    <row r="342" ht="13.5" customHeight="1">
      <c r="K342" s="3" t="s">
        <v>472</v>
      </c>
    </row>
    <row r="343" ht="13.5" customHeight="1">
      <c r="K343" s="3" t="s">
        <v>473</v>
      </c>
    </row>
    <row r="344" ht="13.5" customHeight="1">
      <c r="K344" s="3" t="s">
        <v>474</v>
      </c>
    </row>
    <row r="345" ht="13.5" customHeight="1">
      <c r="K345" s="3" t="s">
        <v>475</v>
      </c>
    </row>
    <row r="346" ht="13.5" customHeight="1">
      <c r="K346" s="3" t="s">
        <v>476</v>
      </c>
    </row>
    <row r="347" ht="13.5" customHeight="1">
      <c r="K347" s="3" t="s">
        <v>477</v>
      </c>
    </row>
    <row r="348" ht="13.5" customHeight="1">
      <c r="K348" s="3" t="s">
        <v>478</v>
      </c>
    </row>
    <row r="349" ht="13.5" customHeight="1">
      <c r="K349" s="3" t="s">
        <v>479</v>
      </c>
    </row>
    <row r="350" ht="13.5" customHeight="1">
      <c r="K350" s="3" t="s">
        <v>480</v>
      </c>
    </row>
    <row r="351" ht="13.5" customHeight="1">
      <c r="K351" s="3" t="s">
        <v>481</v>
      </c>
    </row>
    <row r="352" ht="13.5" customHeight="1">
      <c r="K352" s="3" t="s">
        <v>482</v>
      </c>
    </row>
    <row r="353" ht="13.5" customHeight="1">
      <c r="K353" s="3" t="s">
        <v>483</v>
      </c>
    </row>
    <row r="354" ht="13.5" customHeight="1">
      <c r="K354" s="3" t="s">
        <v>484</v>
      </c>
    </row>
    <row r="355" ht="13.5" customHeight="1">
      <c r="K355" s="3" t="s">
        <v>485</v>
      </c>
    </row>
    <row r="356" ht="13.5" customHeight="1">
      <c r="K356" s="3" t="s">
        <v>486</v>
      </c>
    </row>
    <row r="357" ht="13.5" customHeight="1">
      <c r="K357" s="3" t="s">
        <v>487</v>
      </c>
    </row>
    <row r="358" ht="13.5" customHeight="1">
      <c r="K358" s="3" t="s">
        <v>488</v>
      </c>
    </row>
    <row r="359" ht="13.5" customHeight="1">
      <c r="K359" s="3" t="s">
        <v>489</v>
      </c>
    </row>
    <row r="360" ht="13.5" customHeight="1">
      <c r="K360" s="3" t="s">
        <v>490</v>
      </c>
    </row>
    <row r="361" ht="13.5" customHeight="1">
      <c r="K361" s="3" t="s">
        <v>491</v>
      </c>
    </row>
    <row r="362" ht="13.5" customHeight="1">
      <c r="K362" s="3" t="s">
        <v>492</v>
      </c>
    </row>
    <row r="363" ht="13.5" customHeight="1">
      <c r="K363" s="3" t="s">
        <v>493</v>
      </c>
    </row>
    <row r="364" ht="13.5" customHeight="1">
      <c r="K364" s="3" t="s">
        <v>494</v>
      </c>
    </row>
    <row r="365" ht="13.5" customHeight="1">
      <c r="K365" s="3" t="s">
        <v>495</v>
      </c>
    </row>
    <row r="366" ht="13.5" customHeight="1">
      <c r="K366" s="3" t="s">
        <v>496</v>
      </c>
    </row>
    <row r="367" ht="13.5" customHeight="1">
      <c r="K367" s="3" t="s">
        <v>497</v>
      </c>
    </row>
    <row r="368" ht="13.5" customHeight="1">
      <c r="K368" s="3" t="s">
        <v>498</v>
      </c>
    </row>
    <row r="369" ht="13.5" customHeight="1">
      <c r="K369" s="3" t="s">
        <v>499</v>
      </c>
    </row>
    <row r="370" ht="13.5" customHeight="1">
      <c r="K370" s="3" t="s">
        <v>500</v>
      </c>
    </row>
    <row r="371" ht="13.5" customHeight="1">
      <c r="K371" s="3" t="s">
        <v>501</v>
      </c>
    </row>
    <row r="372" ht="13.5" customHeight="1">
      <c r="K372" s="3" t="s">
        <v>502</v>
      </c>
    </row>
    <row r="373" ht="13.5" customHeight="1">
      <c r="K373" s="3" t="s">
        <v>503</v>
      </c>
    </row>
    <row r="374" ht="13.5" customHeight="1">
      <c r="K374" s="3" t="s">
        <v>504</v>
      </c>
    </row>
    <row r="375" ht="13.5" customHeight="1">
      <c r="K375" s="3" t="s">
        <v>505</v>
      </c>
    </row>
    <row r="376" ht="13.5" customHeight="1">
      <c r="K376" s="3" t="s">
        <v>506</v>
      </c>
    </row>
    <row r="377" ht="13.5" customHeight="1">
      <c r="K377" s="3" t="s">
        <v>507</v>
      </c>
    </row>
    <row r="378" ht="13.5" customHeight="1">
      <c r="K378" s="3" t="s">
        <v>508</v>
      </c>
    </row>
    <row r="379" ht="13.5" customHeight="1">
      <c r="K379" s="3" t="s">
        <v>509</v>
      </c>
    </row>
    <row r="380" ht="13.5" customHeight="1">
      <c r="K380" s="3" t="s">
        <v>510</v>
      </c>
    </row>
    <row r="381" ht="13.5" customHeight="1">
      <c r="K381" s="3" t="s">
        <v>511</v>
      </c>
    </row>
    <row r="382" ht="13.5" customHeight="1">
      <c r="K382" s="3" t="s">
        <v>512</v>
      </c>
    </row>
    <row r="383" ht="13.5" customHeight="1">
      <c r="K383" s="3" t="s">
        <v>513</v>
      </c>
    </row>
    <row r="384" ht="13.5" customHeight="1">
      <c r="K384" s="3" t="s">
        <v>514</v>
      </c>
    </row>
    <row r="385" ht="13.5" customHeight="1">
      <c r="K385" s="3" t="s">
        <v>515</v>
      </c>
    </row>
    <row r="386" ht="13.5" customHeight="1">
      <c r="K386" s="3" t="s">
        <v>516</v>
      </c>
    </row>
    <row r="387" ht="13.5" customHeight="1">
      <c r="K387" s="3" t="s">
        <v>517</v>
      </c>
    </row>
    <row r="388" ht="13.5" customHeight="1">
      <c r="K388" s="3" t="s">
        <v>518</v>
      </c>
    </row>
    <row r="389" ht="13.5" customHeight="1">
      <c r="K389" s="3" t="s">
        <v>519</v>
      </c>
    </row>
    <row r="390" ht="13.5" customHeight="1">
      <c r="K390" s="3" t="s">
        <v>520</v>
      </c>
    </row>
    <row r="391" ht="13.5" customHeight="1">
      <c r="K391" s="3" t="s">
        <v>521</v>
      </c>
    </row>
    <row r="392" ht="13.5" customHeight="1">
      <c r="K392" s="3" t="s">
        <v>522</v>
      </c>
    </row>
    <row r="393" ht="13.5" customHeight="1">
      <c r="K393" s="3" t="s">
        <v>523</v>
      </c>
    </row>
    <row r="394" ht="13.5" customHeight="1">
      <c r="K394" s="3" t="s">
        <v>524</v>
      </c>
    </row>
    <row r="395" ht="13.5" customHeight="1">
      <c r="K395" s="3" t="s">
        <v>525</v>
      </c>
    </row>
    <row r="396" ht="13.5" customHeight="1">
      <c r="K396" s="3" t="s">
        <v>526</v>
      </c>
    </row>
    <row r="397" ht="13.5" customHeight="1">
      <c r="K397" s="3" t="s">
        <v>527</v>
      </c>
    </row>
    <row r="398" ht="13.5" customHeight="1">
      <c r="K398" s="3" t="s">
        <v>528</v>
      </c>
    </row>
    <row r="399" ht="13.5" customHeight="1">
      <c r="K399" s="3" t="s">
        <v>529</v>
      </c>
    </row>
    <row r="400" ht="13.5" customHeight="1">
      <c r="K400" s="3" t="s">
        <v>530</v>
      </c>
    </row>
    <row r="401" ht="13.5" customHeight="1">
      <c r="K401" s="3" t="s">
        <v>531</v>
      </c>
    </row>
    <row r="402" ht="13.5" customHeight="1">
      <c r="K402" s="3" t="s">
        <v>532</v>
      </c>
    </row>
    <row r="403" ht="13.5" customHeight="1">
      <c r="K403" s="3" t="s">
        <v>533</v>
      </c>
    </row>
    <row r="404" ht="13.5" customHeight="1">
      <c r="K404" s="3" t="s">
        <v>534</v>
      </c>
    </row>
    <row r="405" ht="13.5" customHeight="1">
      <c r="K405" s="3" t="s">
        <v>535</v>
      </c>
    </row>
    <row r="406" ht="13.5" customHeight="1">
      <c r="K406" s="3" t="s">
        <v>536</v>
      </c>
    </row>
    <row r="407" ht="13.5" customHeight="1">
      <c r="K407" s="3" t="s">
        <v>537</v>
      </c>
    </row>
    <row r="408" ht="13.5" customHeight="1">
      <c r="K408" s="3" t="s">
        <v>538</v>
      </c>
    </row>
    <row r="409" ht="13.5" customHeight="1">
      <c r="K409" s="3" t="s">
        <v>539</v>
      </c>
    </row>
    <row r="410" ht="13.5" customHeight="1">
      <c r="K410" s="3" t="s">
        <v>540</v>
      </c>
    </row>
    <row r="411" ht="13.5" customHeight="1">
      <c r="K411" s="3" t="s">
        <v>541</v>
      </c>
    </row>
    <row r="412" ht="13.5" customHeight="1">
      <c r="K412" s="3" t="s">
        <v>542</v>
      </c>
    </row>
    <row r="413" ht="13.5" customHeight="1">
      <c r="K413" s="3" t="s">
        <v>543</v>
      </c>
    </row>
    <row r="414" ht="13.5" customHeight="1">
      <c r="K414" s="3" t="s">
        <v>544</v>
      </c>
    </row>
    <row r="415" ht="13.5" customHeight="1">
      <c r="K415" s="3" t="s">
        <v>545</v>
      </c>
    </row>
    <row r="416" ht="13.5" customHeight="1">
      <c r="K416" s="3" t="s">
        <v>546</v>
      </c>
    </row>
    <row r="417" ht="13.5" customHeight="1">
      <c r="K417" s="3" t="s">
        <v>547</v>
      </c>
    </row>
    <row r="418" ht="13.5" customHeight="1">
      <c r="K418" s="3" t="s">
        <v>548</v>
      </c>
    </row>
    <row r="419" ht="13.5" customHeight="1">
      <c r="K419" s="3" t="s">
        <v>549</v>
      </c>
    </row>
    <row r="420" ht="13.5" customHeight="1">
      <c r="K420" s="3" t="s">
        <v>550</v>
      </c>
    </row>
    <row r="421" ht="13.5" customHeight="1">
      <c r="K421" s="3" t="s">
        <v>551</v>
      </c>
    </row>
    <row r="422" ht="13.5" customHeight="1">
      <c r="K422" s="3" t="s">
        <v>552</v>
      </c>
    </row>
    <row r="423" ht="13.5" customHeight="1">
      <c r="K423" s="3" t="s">
        <v>553</v>
      </c>
    </row>
    <row r="424" ht="13.5" customHeight="1">
      <c r="K424" s="3" t="s">
        <v>554</v>
      </c>
    </row>
    <row r="425" ht="13.5" customHeight="1">
      <c r="K425" s="3" t="s">
        <v>555</v>
      </c>
    </row>
    <row r="426" ht="13.5" customHeight="1">
      <c r="K426" s="3" t="s">
        <v>556</v>
      </c>
    </row>
    <row r="427" ht="13.5" customHeight="1">
      <c r="K427" s="3" t="s">
        <v>557</v>
      </c>
    </row>
    <row r="428" ht="13.5" customHeight="1">
      <c r="K428" s="3" t="s">
        <v>558</v>
      </c>
    </row>
    <row r="429" ht="13.5" customHeight="1">
      <c r="K429" s="3" t="s">
        <v>559</v>
      </c>
    </row>
    <row r="430" ht="13.5" customHeight="1">
      <c r="K430" s="3" t="s">
        <v>560</v>
      </c>
    </row>
    <row r="431" ht="13.5" customHeight="1">
      <c r="K431" s="3" t="s">
        <v>561</v>
      </c>
    </row>
    <row r="432" ht="13.5" customHeight="1">
      <c r="K432" s="3" t="s">
        <v>562</v>
      </c>
    </row>
    <row r="433" ht="13.5" customHeight="1">
      <c r="K433" s="3" t="s">
        <v>563</v>
      </c>
    </row>
    <row r="434" ht="13.5" customHeight="1">
      <c r="K434" s="3" t="s">
        <v>564</v>
      </c>
    </row>
    <row r="435" ht="13.5" customHeight="1">
      <c r="K435" s="3" t="s">
        <v>565</v>
      </c>
    </row>
    <row r="436" ht="13.5" customHeight="1">
      <c r="K436" s="3" t="s">
        <v>566</v>
      </c>
    </row>
    <row r="437" ht="13.5" customHeight="1">
      <c r="K437" s="3" t="s">
        <v>567</v>
      </c>
    </row>
    <row r="438" ht="13.5" customHeight="1">
      <c r="K438" s="3" t="s">
        <v>568</v>
      </c>
    </row>
    <row r="439" ht="13.5" customHeight="1">
      <c r="K439" s="3" t="s">
        <v>569</v>
      </c>
    </row>
    <row r="440" ht="13.5" customHeight="1">
      <c r="K440" s="3" t="s">
        <v>570</v>
      </c>
    </row>
    <row r="441" ht="13.5" customHeight="1">
      <c r="K441" s="3" t="s">
        <v>571</v>
      </c>
    </row>
    <row r="442" ht="13.5" customHeight="1">
      <c r="K442" s="3" t="s">
        <v>572</v>
      </c>
    </row>
    <row r="443" ht="13.5" customHeight="1">
      <c r="K443" s="3" t="s">
        <v>573</v>
      </c>
    </row>
    <row r="444" ht="13.5" customHeight="1">
      <c r="K444" s="3" t="s">
        <v>574</v>
      </c>
    </row>
    <row r="445" ht="13.5" customHeight="1">
      <c r="K445" s="3" t="s">
        <v>575</v>
      </c>
    </row>
    <row r="446" ht="13.5" customHeight="1">
      <c r="K446" s="3" t="s">
        <v>576</v>
      </c>
    </row>
    <row r="447" ht="13.5" customHeight="1">
      <c r="K447" s="3" t="s">
        <v>577</v>
      </c>
    </row>
    <row r="448" ht="13.5" customHeight="1">
      <c r="K448" s="3" t="s">
        <v>578</v>
      </c>
    </row>
    <row r="449" ht="13.5" customHeight="1">
      <c r="K449" s="3" t="s">
        <v>579</v>
      </c>
    </row>
    <row r="450" ht="13.5" customHeight="1">
      <c r="K450" s="3" t="s">
        <v>580</v>
      </c>
    </row>
    <row r="451" ht="13.5" customHeight="1">
      <c r="K451" s="3" t="s">
        <v>581</v>
      </c>
    </row>
    <row r="452" ht="13.5" customHeight="1">
      <c r="K452" s="3" t="s">
        <v>582</v>
      </c>
    </row>
    <row r="453" ht="13.5" customHeight="1">
      <c r="K453" s="3" t="s">
        <v>583</v>
      </c>
    </row>
    <row r="454" ht="13.5" customHeight="1">
      <c r="K454" s="3" t="s">
        <v>58</v>
      </c>
    </row>
    <row r="455" ht="13.5" customHeight="1">
      <c r="K455" s="3" t="s">
        <v>59</v>
      </c>
    </row>
    <row r="456" ht="13.5" customHeight="1">
      <c r="K456" s="3" t="s">
        <v>584</v>
      </c>
    </row>
    <row r="457" ht="13.5" customHeight="1">
      <c r="K457" s="3" t="s">
        <v>585</v>
      </c>
    </row>
    <row r="458" ht="13.5" customHeight="1">
      <c r="K458" s="3" t="s">
        <v>586</v>
      </c>
    </row>
    <row r="459" ht="13.5" customHeight="1">
      <c r="K459" s="3" t="s">
        <v>587</v>
      </c>
    </row>
    <row r="460" ht="13.5" customHeight="1">
      <c r="K460" s="3" t="s">
        <v>588</v>
      </c>
    </row>
    <row r="461" ht="13.5" customHeight="1">
      <c r="K461" s="3" t="s">
        <v>589</v>
      </c>
    </row>
    <row r="462" ht="13.5" customHeight="1">
      <c r="K462" s="3" t="s">
        <v>590</v>
      </c>
    </row>
    <row r="463" ht="13.5" customHeight="1">
      <c r="K463" s="3" t="s">
        <v>591</v>
      </c>
    </row>
    <row r="464" ht="13.5" customHeight="1">
      <c r="K464" s="3" t="s">
        <v>592</v>
      </c>
    </row>
    <row r="465" ht="13.5" customHeight="1">
      <c r="K465" s="3" t="s">
        <v>593</v>
      </c>
    </row>
    <row r="466" ht="13.5" customHeight="1">
      <c r="K466" s="3" t="s">
        <v>594</v>
      </c>
    </row>
    <row r="467" ht="13.5" customHeight="1">
      <c r="K467" s="3" t="s">
        <v>595</v>
      </c>
    </row>
    <row r="468" ht="13.5" customHeight="1">
      <c r="K468" s="3" t="s">
        <v>596</v>
      </c>
    </row>
    <row r="469" ht="13.5" customHeight="1">
      <c r="K469" s="3" t="s">
        <v>597</v>
      </c>
    </row>
    <row r="470" ht="13.5" customHeight="1">
      <c r="K470" s="3" t="s">
        <v>598</v>
      </c>
    </row>
    <row r="471" ht="13.5" customHeight="1">
      <c r="K471" s="3" t="s">
        <v>599</v>
      </c>
    </row>
    <row r="472" ht="13.5" customHeight="1">
      <c r="K472" s="3" t="s">
        <v>600</v>
      </c>
    </row>
    <row r="473" ht="13.5" customHeight="1">
      <c r="K473" s="3" t="s">
        <v>601</v>
      </c>
    </row>
    <row r="474" ht="13.5" customHeight="1">
      <c r="K474" s="3" t="s">
        <v>602</v>
      </c>
    </row>
    <row r="475" ht="13.5" customHeight="1">
      <c r="K475" s="3" t="s">
        <v>603</v>
      </c>
    </row>
    <row r="476" ht="13.5" customHeight="1">
      <c r="K476" s="3" t="s">
        <v>604</v>
      </c>
    </row>
    <row r="477" ht="13.5" customHeight="1">
      <c r="K477" s="3" t="s">
        <v>605</v>
      </c>
    </row>
    <row r="478" ht="13.5" customHeight="1">
      <c r="K478" s="3" t="s">
        <v>606</v>
      </c>
    </row>
    <row r="479" ht="13.5" customHeight="1">
      <c r="K479" s="3" t="s">
        <v>607</v>
      </c>
    </row>
    <row r="480" ht="13.5" customHeight="1">
      <c r="K480" s="3" t="s">
        <v>608</v>
      </c>
    </row>
    <row r="481" ht="13.5" customHeight="1">
      <c r="K481" s="3" t="s">
        <v>609</v>
      </c>
    </row>
    <row r="482" ht="13.5" customHeight="1">
      <c r="K482" s="3" t="s">
        <v>610</v>
      </c>
    </row>
    <row r="483" ht="13.5" customHeight="1">
      <c r="K483" s="3" t="s">
        <v>611</v>
      </c>
    </row>
    <row r="484" ht="13.5" customHeight="1">
      <c r="K484" s="3" t="s">
        <v>612</v>
      </c>
    </row>
    <row r="485" ht="13.5" customHeight="1">
      <c r="K485" s="3" t="s">
        <v>613</v>
      </c>
    </row>
    <row r="486" ht="13.5" customHeight="1">
      <c r="K486" s="3" t="s">
        <v>614</v>
      </c>
    </row>
    <row r="487" ht="13.5" customHeight="1">
      <c r="K487" s="3" t="s">
        <v>615</v>
      </c>
    </row>
    <row r="488" ht="13.5" customHeight="1">
      <c r="K488" s="3" t="s">
        <v>616</v>
      </c>
    </row>
    <row r="489" ht="13.5" customHeight="1">
      <c r="K489" s="3" t="s">
        <v>617</v>
      </c>
    </row>
    <row r="490" ht="13.5" customHeight="1">
      <c r="K490" s="3" t="s">
        <v>618</v>
      </c>
    </row>
    <row r="491" ht="13.5" customHeight="1">
      <c r="K491" s="3" t="s">
        <v>619</v>
      </c>
    </row>
    <row r="492" ht="13.5" customHeight="1">
      <c r="K492" s="3" t="s">
        <v>620</v>
      </c>
    </row>
    <row r="493" ht="13.5" customHeight="1">
      <c r="K493" s="3" t="s">
        <v>621</v>
      </c>
    </row>
    <row r="494" ht="13.5" customHeight="1">
      <c r="K494" s="3" t="s">
        <v>622</v>
      </c>
    </row>
    <row r="495" ht="13.5" customHeight="1">
      <c r="K495" s="3" t="s">
        <v>122</v>
      </c>
    </row>
    <row r="496" ht="13.5" customHeight="1">
      <c r="K496" s="3" t="s">
        <v>123</v>
      </c>
    </row>
    <row r="497" ht="13.5" customHeight="1">
      <c r="K497" s="3" t="s">
        <v>623</v>
      </c>
    </row>
    <row r="498" ht="13.5" customHeight="1">
      <c r="K498" s="3" t="s">
        <v>624</v>
      </c>
    </row>
    <row r="499" ht="13.5" customHeight="1">
      <c r="K499" s="3" t="s">
        <v>625</v>
      </c>
    </row>
    <row r="500" ht="13.5" customHeight="1">
      <c r="K500" s="3" t="s">
        <v>626</v>
      </c>
    </row>
    <row r="501" ht="13.5" customHeight="1">
      <c r="K501" s="3" t="s">
        <v>627</v>
      </c>
    </row>
    <row r="502" ht="13.5" customHeight="1">
      <c r="K502" s="3" t="s">
        <v>628</v>
      </c>
    </row>
    <row r="503" ht="13.5" customHeight="1">
      <c r="K503" s="3" t="s">
        <v>629</v>
      </c>
    </row>
    <row r="504" ht="13.5" customHeight="1">
      <c r="K504" s="3" t="s">
        <v>630</v>
      </c>
    </row>
    <row r="505" ht="13.5" customHeight="1">
      <c r="K505" s="3" t="s">
        <v>631</v>
      </c>
    </row>
    <row r="506" ht="13.5" customHeight="1">
      <c r="K506" s="3" t="s">
        <v>632</v>
      </c>
    </row>
    <row r="507" ht="13.5" customHeight="1">
      <c r="K507" s="3" t="s">
        <v>78</v>
      </c>
    </row>
    <row r="508" ht="13.5" customHeight="1">
      <c r="K508" s="3" t="s">
        <v>79</v>
      </c>
    </row>
    <row r="509" ht="13.5" customHeight="1">
      <c r="K509" s="3" t="s">
        <v>80</v>
      </c>
    </row>
    <row r="510" ht="13.5" customHeight="1">
      <c r="K510" s="3" t="s">
        <v>81</v>
      </c>
    </row>
    <row r="511" ht="13.5" customHeight="1">
      <c r="K511" s="3" t="s">
        <v>82</v>
      </c>
    </row>
    <row r="512" ht="13.5" customHeight="1">
      <c r="K512" s="3" t="s">
        <v>83</v>
      </c>
    </row>
    <row r="513" ht="13.5" customHeight="1">
      <c r="K513" s="3" t="s">
        <v>84</v>
      </c>
    </row>
    <row r="514" ht="13.5" customHeight="1">
      <c r="K514" s="3" t="s">
        <v>85</v>
      </c>
    </row>
    <row r="515" ht="13.5" customHeight="1">
      <c r="K515" s="3" t="s">
        <v>633</v>
      </c>
    </row>
    <row r="516" ht="13.5" customHeight="1">
      <c r="K516" s="3" t="s">
        <v>634</v>
      </c>
    </row>
    <row r="517" ht="13.5" customHeight="1">
      <c r="K517" s="3" t="s">
        <v>635</v>
      </c>
    </row>
    <row r="518" ht="13.5" customHeight="1">
      <c r="K518" s="3" t="s">
        <v>86</v>
      </c>
    </row>
    <row r="519" ht="13.5" customHeight="1">
      <c r="K519" s="3" t="s">
        <v>87</v>
      </c>
    </row>
    <row r="520" ht="13.5" customHeight="1">
      <c r="K520" s="3" t="s">
        <v>636</v>
      </c>
    </row>
    <row r="521" ht="13.5" customHeight="1">
      <c r="K521" s="3" t="s">
        <v>637</v>
      </c>
    </row>
    <row r="522" ht="13.5" customHeight="1">
      <c r="K522" s="3" t="s">
        <v>638</v>
      </c>
    </row>
    <row r="523" ht="13.5" customHeight="1">
      <c r="K523" s="3" t="s">
        <v>639</v>
      </c>
    </row>
    <row r="524" ht="13.5" customHeight="1">
      <c r="K524" s="3" t="s">
        <v>640</v>
      </c>
    </row>
    <row r="525" ht="13.5" customHeight="1">
      <c r="K525" s="3" t="s">
        <v>641</v>
      </c>
    </row>
    <row r="526" ht="13.5" customHeight="1">
      <c r="K526" s="3" t="s">
        <v>642</v>
      </c>
    </row>
    <row r="527" ht="13.5" customHeight="1">
      <c r="K527" s="3" t="s">
        <v>643</v>
      </c>
    </row>
    <row r="528" ht="13.5" customHeight="1">
      <c r="K528" s="3" t="s">
        <v>644</v>
      </c>
    </row>
    <row r="529" ht="13.5" customHeight="1">
      <c r="K529" s="3" t="s">
        <v>645</v>
      </c>
    </row>
    <row r="530" ht="13.5" customHeight="1">
      <c r="K530" s="3" t="s">
        <v>646</v>
      </c>
    </row>
    <row r="531" ht="13.5" customHeight="1">
      <c r="K531" s="3" t="s">
        <v>647</v>
      </c>
    </row>
    <row r="532" ht="13.5" customHeight="1">
      <c r="K532" s="3" t="s">
        <v>648</v>
      </c>
    </row>
    <row r="533" ht="13.5" customHeight="1">
      <c r="K533" s="3" t="s">
        <v>649</v>
      </c>
    </row>
    <row r="534" ht="13.5" customHeight="1">
      <c r="K534" s="3" t="s">
        <v>650</v>
      </c>
    </row>
    <row r="535" ht="13.5" customHeight="1">
      <c r="K535" s="3" t="s">
        <v>651</v>
      </c>
    </row>
    <row r="536" ht="13.5" customHeight="1">
      <c r="K536" s="3" t="s">
        <v>652</v>
      </c>
    </row>
    <row r="537" ht="13.5" customHeight="1">
      <c r="K537" s="3" t="s">
        <v>653</v>
      </c>
    </row>
    <row r="538" ht="13.5" customHeight="1">
      <c r="K538" s="3" t="s">
        <v>654</v>
      </c>
    </row>
    <row r="539" ht="13.5" customHeight="1">
      <c r="K539" s="3" t="s">
        <v>655</v>
      </c>
    </row>
    <row r="540" ht="13.5" customHeight="1">
      <c r="K540" s="3" t="s">
        <v>656</v>
      </c>
    </row>
    <row r="541" ht="13.5" customHeight="1">
      <c r="K541" s="3" t="s">
        <v>657</v>
      </c>
    </row>
    <row r="542" ht="13.5" customHeight="1">
      <c r="K542" s="3" t="s">
        <v>658</v>
      </c>
    </row>
    <row r="543" ht="13.5" customHeight="1">
      <c r="K543" s="3" t="s">
        <v>659</v>
      </c>
    </row>
    <row r="544" ht="13.5" customHeight="1">
      <c r="K544" s="3" t="s">
        <v>660</v>
      </c>
    </row>
    <row r="545" ht="13.5" customHeight="1">
      <c r="K545" s="3" t="s">
        <v>661</v>
      </c>
    </row>
    <row r="546" ht="13.5" customHeight="1">
      <c r="K546" s="3" t="s">
        <v>662</v>
      </c>
    </row>
    <row r="547" ht="13.5" customHeight="1">
      <c r="K547" s="3" t="s">
        <v>663</v>
      </c>
    </row>
    <row r="548" ht="13.5" customHeight="1">
      <c r="K548" s="3" t="s">
        <v>664</v>
      </c>
    </row>
    <row r="549" ht="13.5" customHeight="1">
      <c r="K549" s="3" t="s">
        <v>665</v>
      </c>
    </row>
    <row r="550" ht="13.5" customHeight="1">
      <c r="K550" s="3" t="s">
        <v>666</v>
      </c>
    </row>
    <row r="551" ht="13.5" customHeight="1">
      <c r="K551" s="3" t="s">
        <v>667</v>
      </c>
    </row>
    <row r="552" ht="13.5" customHeight="1">
      <c r="K552" s="3" t="s">
        <v>668</v>
      </c>
    </row>
    <row r="553" ht="13.5" customHeight="1">
      <c r="K553" s="3" t="s">
        <v>669</v>
      </c>
    </row>
    <row r="554" ht="13.5" customHeight="1">
      <c r="K554" s="3" t="s">
        <v>88</v>
      </c>
    </row>
    <row r="555" ht="13.5" customHeight="1">
      <c r="K555" s="3" t="s">
        <v>670</v>
      </c>
    </row>
    <row r="556" ht="13.5" customHeight="1">
      <c r="K556" s="3" t="s">
        <v>671</v>
      </c>
    </row>
    <row r="557" ht="13.5" customHeight="1">
      <c r="K557" s="3" t="s">
        <v>672</v>
      </c>
    </row>
    <row r="558" ht="13.5" customHeight="1">
      <c r="K558" s="3" t="s">
        <v>673</v>
      </c>
    </row>
    <row r="559" ht="13.5" customHeight="1">
      <c r="K559" s="3" t="s">
        <v>674</v>
      </c>
    </row>
    <row r="560" ht="13.5" customHeight="1">
      <c r="K560" s="3" t="s">
        <v>675</v>
      </c>
    </row>
    <row r="561" ht="13.5" customHeight="1">
      <c r="K561" s="3" t="s">
        <v>676</v>
      </c>
    </row>
    <row r="562" ht="13.5" customHeight="1">
      <c r="K562" s="3" t="s">
        <v>677</v>
      </c>
    </row>
    <row r="563" ht="13.5" customHeight="1">
      <c r="K563" s="3" t="s">
        <v>678</v>
      </c>
    </row>
    <row r="564" ht="13.5" customHeight="1">
      <c r="K564" s="3" t="s">
        <v>679</v>
      </c>
    </row>
    <row r="565" ht="13.5" customHeight="1">
      <c r="K565" s="3" t="s">
        <v>680</v>
      </c>
    </row>
    <row r="566" ht="13.5" customHeight="1">
      <c r="K566" s="3" t="s">
        <v>681</v>
      </c>
    </row>
    <row r="567" ht="13.5" customHeight="1">
      <c r="K567" s="3" t="s">
        <v>682</v>
      </c>
    </row>
    <row r="568" ht="13.5" customHeight="1">
      <c r="K568" s="3" t="s">
        <v>683</v>
      </c>
    </row>
    <row r="569" ht="13.5" customHeight="1">
      <c r="K569" s="3" t="s">
        <v>684</v>
      </c>
    </row>
    <row r="570" ht="13.5" customHeight="1">
      <c r="K570" s="3" t="s">
        <v>685</v>
      </c>
    </row>
    <row r="571" ht="13.5" customHeight="1">
      <c r="K571" s="3" t="s">
        <v>686</v>
      </c>
    </row>
    <row r="572" ht="13.5" customHeight="1">
      <c r="K572" s="3" t="s">
        <v>687</v>
      </c>
    </row>
    <row r="573" ht="13.5" customHeight="1">
      <c r="K573" s="3" t="s">
        <v>688</v>
      </c>
    </row>
    <row r="574" ht="13.5" customHeight="1">
      <c r="K574" s="3" t="s">
        <v>100</v>
      </c>
    </row>
    <row r="575" ht="13.5" customHeight="1">
      <c r="K575" s="3" t="s">
        <v>689</v>
      </c>
    </row>
    <row r="576" ht="13.5" customHeight="1">
      <c r="K576" s="3" t="s">
        <v>690</v>
      </c>
    </row>
    <row r="577" ht="13.5" customHeight="1">
      <c r="K577" s="3" t="s">
        <v>691</v>
      </c>
    </row>
    <row r="578" ht="13.5" customHeight="1">
      <c r="K578" s="3" t="s">
        <v>692</v>
      </c>
    </row>
    <row r="579" ht="13.5" customHeight="1">
      <c r="K579" s="3" t="s">
        <v>693</v>
      </c>
    </row>
    <row r="580" ht="13.5" customHeight="1">
      <c r="K580" s="3" t="s">
        <v>694</v>
      </c>
    </row>
    <row r="581" ht="13.5" customHeight="1">
      <c r="K581" s="3" t="s">
        <v>695</v>
      </c>
    </row>
    <row r="582" ht="13.5" customHeight="1">
      <c r="K582" s="3" t="s">
        <v>696</v>
      </c>
    </row>
    <row r="583" ht="13.5" customHeight="1">
      <c r="K583" s="3" t="s">
        <v>697</v>
      </c>
    </row>
    <row r="584" ht="13.5" customHeight="1">
      <c r="K584" s="3" t="s">
        <v>698</v>
      </c>
    </row>
    <row r="585" ht="13.5" customHeight="1">
      <c r="K585" s="3" t="s">
        <v>699</v>
      </c>
    </row>
    <row r="586" ht="13.5" customHeight="1">
      <c r="K586" s="3" t="s">
        <v>700</v>
      </c>
    </row>
    <row r="587" ht="13.5" customHeight="1">
      <c r="K587" s="3" t="s">
        <v>701</v>
      </c>
    </row>
    <row r="588" ht="13.5" customHeight="1">
      <c r="K588" s="3" t="s">
        <v>702</v>
      </c>
    </row>
    <row r="589" ht="13.5" customHeight="1">
      <c r="K589" s="3" t="s">
        <v>703</v>
      </c>
    </row>
    <row r="590" ht="13.5" customHeight="1">
      <c r="K590" s="3" t="s">
        <v>704</v>
      </c>
    </row>
    <row r="591" ht="13.5" customHeight="1">
      <c r="K591" s="3" t="s">
        <v>705</v>
      </c>
    </row>
    <row r="592" ht="13.5" customHeight="1">
      <c r="K592" s="3" t="s">
        <v>706</v>
      </c>
    </row>
    <row r="593" ht="13.5" customHeight="1">
      <c r="K593" s="3" t="s">
        <v>707</v>
      </c>
    </row>
    <row r="594" ht="13.5" customHeight="1">
      <c r="K594" s="3" t="s">
        <v>708</v>
      </c>
    </row>
    <row r="595" ht="13.5" customHeight="1">
      <c r="K595" s="3" t="s">
        <v>709</v>
      </c>
    </row>
    <row r="596" ht="13.5" customHeight="1">
      <c r="K596" s="3" t="s">
        <v>710</v>
      </c>
    </row>
    <row r="597" ht="13.5" customHeight="1">
      <c r="K597" s="3" t="s">
        <v>711</v>
      </c>
    </row>
    <row r="598" ht="13.5" customHeight="1">
      <c r="K598" s="3" t="s">
        <v>712</v>
      </c>
    </row>
    <row r="599" ht="13.5" customHeight="1">
      <c r="K599" s="3" t="s">
        <v>713</v>
      </c>
    </row>
    <row r="600" ht="13.5" customHeight="1">
      <c r="K600" s="3" t="s">
        <v>714</v>
      </c>
    </row>
    <row r="601" ht="13.5" customHeight="1">
      <c r="K601" s="3" t="s">
        <v>715</v>
      </c>
    </row>
    <row r="602" ht="13.5" customHeight="1">
      <c r="K602" s="3" t="s">
        <v>716</v>
      </c>
    </row>
    <row r="603" ht="13.5" customHeight="1">
      <c r="K603" s="3" t="s">
        <v>717</v>
      </c>
    </row>
    <row r="604" ht="13.5" customHeight="1">
      <c r="K604" s="3" t="s">
        <v>718</v>
      </c>
    </row>
    <row r="605" ht="13.5" customHeight="1">
      <c r="K605" s="3" t="s">
        <v>719</v>
      </c>
    </row>
    <row r="606" ht="13.5" customHeight="1">
      <c r="K606" s="3" t="s">
        <v>720</v>
      </c>
    </row>
    <row r="607" ht="13.5" customHeight="1">
      <c r="K607" s="3" t="s">
        <v>721</v>
      </c>
    </row>
    <row r="608" ht="13.5" customHeight="1">
      <c r="K608" s="3" t="s">
        <v>722</v>
      </c>
    </row>
    <row r="609" ht="13.5" customHeight="1">
      <c r="K609" s="3" t="s">
        <v>723</v>
      </c>
    </row>
    <row r="610" ht="13.5" customHeight="1">
      <c r="K610" s="3" t="s">
        <v>724</v>
      </c>
    </row>
    <row r="611" ht="13.5" customHeight="1">
      <c r="K611" s="3" t="s">
        <v>725</v>
      </c>
    </row>
    <row r="612" ht="13.5" customHeight="1">
      <c r="K612" s="3" t="s">
        <v>726</v>
      </c>
    </row>
    <row r="613" ht="13.5" customHeight="1">
      <c r="K613" s="3" t="s">
        <v>727</v>
      </c>
    </row>
    <row r="614" ht="13.5" customHeight="1">
      <c r="K614" s="3" t="s">
        <v>728</v>
      </c>
    </row>
    <row r="615" ht="13.5" customHeight="1">
      <c r="K615" s="3" t="s">
        <v>729</v>
      </c>
    </row>
    <row r="616" ht="13.5" customHeight="1">
      <c r="K616" s="3" t="s">
        <v>730</v>
      </c>
    </row>
    <row r="617" ht="13.5" customHeight="1">
      <c r="K617" s="3" t="s">
        <v>731</v>
      </c>
    </row>
    <row r="618" ht="13.5" customHeight="1">
      <c r="K618" s="3" t="s">
        <v>732</v>
      </c>
    </row>
    <row r="619" ht="13.5" customHeight="1">
      <c r="K619" s="3" t="s">
        <v>733</v>
      </c>
    </row>
    <row r="620" ht="13.5" customHeight="1">
      <c r="K620" s="3" t="s">
        <v>734</v>
      </c>
    </row>
    <row r="621" ht="13.5" customHeight="1">
      <c r="K621" s="3" t="s">
        <v>735</v>
      </c>
    </row>
    <row r="622" ht="13.5" customHeight="1">
      <c r="K622" s="3" t="s">
        <v>736</v>
      </c>
    </row>
    <row r="623" ht="13.5" customHeight="1">
      <c r="K623" s="3" t="s">
        <v>737</v>
      </c>
    </row>
    <row r="624" ht="13.5" customHeight="1">
      <c r="K624" s="3" t="s">
        <v>738</v>
      </c>
    </row>
    <row r="625" ht="13.5" customHeight="1">
      <c r="K625" s="3" t="s">
        <v>739</v>
      </c>
    </row>
    <row r="626" ht="13.5" customHeight="1">
      <c r="K626" s="3" t="s">
        <v>740</v>
      </c>
    </row>
    <row r="627" ht="13.5" customHeight="1">
      <c r="K627" s="3" t="s">
        <v>741</v>
      </c>
    </row>
    <row r="628" ht="13.5" customHeight="1">
      <c r="K628" s="3" t="s">
        <v>742</v>
      </c>
    </row>
    <row r="629" ht="13.5" customHeight="1">
      <c r="K629" s="3" t="s">
        <v>743</v>
      </c>
    </row>
    <row r="630" ht="13.5" customHeight="1">
      <c r="K630" s="3" t="s">
        <v>744</v>
      </c>
    </row>
    <row r="631" ht="13.5" customHeight="1">
      <c r="K631" s="3" t="s">
        <v>745</v>
      </c>
    </row>
    <row r="632" ht="13.5" customHeight="1">
      <c r="K632" s="3" t="s">
        <v>746</v>
      </c>
    </row>
    <row r="633" ht="13.5" customHeight="1">
      <c r="K633" s="3" t="s">
        <v>747</v>
      </c>
    </row>
    <row r="634" ht="13.5" customHeight="1">
      <c r="K634" s="3" t="s">
        <v>748</v>
      </c>
    </row>
    <row r="635" ht="13.5" customHeight="1">
      <c r="K635" s="3" t="s">
        <v>749</v>
      </c>
    </row>
    <row r="636" ht="13.5" customHeight="1">
      <c r="K636" s="3" t="s">
        <v>750</v>
      </c>
    </row>
    <row r="637" ht="13.5" customHeight="1">
      <c r="K637" s="3" t="s">
        <v>751</v>
      </c>
    </row>
    <row r="638" ht="13.5" customHeight="1">
      <c r="K638" s="3" t="s">
        <v>752</v>
      </c>
    </row>
    <row r="639" ht="13.5" customHeight="1">
      <c r="K639" s="3" t="s">
        <v>753</v>
      </c>
    </row>
    <row r="640" ht="13.5" customHeight="1">
      <c r="K640" s="3" t="s">
        <v>754</v>
      </c>
    </row>
    <row r="641" ht="13.5" customHeight="1">
      <c r="K641" s="3" t="s">
        <v>755</v>
      </c>
    </row>
    <row r="642" ht="13.5" customHeight="1">
      <c r="K642" s="3" t="s">
        <v>89</v>
      </c>
    </row>
    <row r="643" ht="13.5" customHeight="1">
      <c r="K643" s="3" t="s">
        <v>756</v>
      </c>
    </row>
    <row r="644" ht="13.5" customHeight="1">
      <c r="K644" s="3" t="s">
        <v>757</v>
      </c>
    </row>
    <row r="645" ht="13.5" customHeight="1">
      <c r="K645" s="3" t="s">
        <v>758</v>
      </c>
    </row>
    <row r="646" ht="13.5" customHeight="1">
      <c r="K646" s="3" t="s">
        <v>90</v>
      </c>
    </row>
    <row r="647" ht="13.5" customHeight="1">
      <c r="K647" s="3" t="s">
        <v>91</v>
      </c>
    </row>
    <row r="648" ht="13.5" customHeight="1">
      <c r="K648" s="3" t="s">
        <v>92</v>
      </c>
    </row>
    <row r="649" ht="13.5" customHeight="1">
      <c r="K649" s="3" t="s">
        <v>93</v>
      </c>
    </row>
    <row r="650" ht="13.5" customHeight="1">
      <c r="K650" s="3" t="s">
        <v>94</v>
      </c>
    </row>
    <row r="651" ht="13.5" customHeight="1">
      <c r="K651" s="3" t="s">
        <v>95</v>
      </c>
    </row>
    <row r="652" ht="13.5" customHeight="1">
      <c r="K652" s="3" t="s">
        <v>759</v>
      </c>
    </row>
    <row r="653" ht="13.5" customHeight="1">
      <c r="K653" s="3" t="s">
        <v>760</v>
      </c>
    </row>
    <row r="654" ht="13.5" customHeight="1">
      <c r="K654" s="3" t="s">
        <v>761</v>
      </c>
    </row>
    <row r="655" ht="13.5" customHeight="1">
      <c r="K655" s="3" t="s">
        <v>762</v>
      </c>
    </row>
    <row r="656" ht="13.5" customHeight="1">
      <c r="K656" s="3" t="s">
        <v>763</v>
      </c>
    </row>
    <row r="657" ht="13.5" customHeight="1">
      <c r="K657" s="3" t="s">
        <v>764</v>
      </c>
    </row>
    <row r="658" ht="13.5" customHeight="1">
      <c r="K658" s="3" t="s">
        <v>765</v>
      </c>
    </row>
    <row r="659" ht="13.5" customHeight="1">
      <c r="K659" s="3" t="s">
        <v>766</v>
      </c>
    </row>
    <row r="660" ht="13.5" customHeight="1">
      <c r="K660" s="3" t="s">
        <v>767</v>
      </c>
    </row>
    <row r="661" ht="13.5" customHeight="1">
      <c r="K661" s="3" t="s">
        <v>768</v>
      </c>
    </row>
    <row r="662" ht="13.5" customHeight="1">
      <c r="K662" s="3" t="s">
        <v>769</v>
      </c>
    </row>
    <row r="663" ht="13.5" customHeight="1">
      <c r="K663" s="3" t="s">
        <v>770</v>
      </c>
    </row>
    <row r="664" ht="13.5" customHeight="1">
      <c r="K664" s="3" t="s">
        <v>96</v>
      </c>
    </row>
    <row r="665" ht="13.5" customHeight="1">
      <c r="K665" s="3" t="s">
        <v>771</v>
      </c>
    </row>
    <row r="666" ht="13.5" customHeight="1">
      <c r="K666" s="3" t="s">
        <v>772</v>
      </c>
    </row>
    <row r="667" ht="13.5" customHeight="1">
      <c r="K667" s="3" t="s">
        <v>773</v>
      </c>
    </row>
    <row r="668" ht="13.5" customHeight="1">
      <c r="K668" s="3" t="s">
        <v>774</v>
      </c>
    </row>
    <row r="669" ht="13.5" customHeight="1">
      <c r="K669" s="3" t="s">
        <v>102</v>
      </c>
    </row>
    <row r="670" ht="13.5" customHeight="1">
      <c r="K670" s="3" t="s">
        <v>775</v>
      </c>
    </row>
    <row r="671" ht="13.5" customHeight="1">
      <c r="K671" s="3" t="s">
        <v>776</v>
      </c>
    </row>
    <row r="672" ht="13.5" customHeight="1">
      <c r="K672" s="3" t="s">
        <v>777</v>
      </c>
    </row>
    <row r="673" ht="13.5" customHeight="1">
      <c r="K673" s="3" t="s">
        <v>778</v>
      </c>
    </row>
    <row r="674" ht="13.5" customHeight="1">
      <c r="K674" s="3" t="s">
        <v>779</v>
      </c>
    </row>
    <row r="675" ht="13.5" customHeight="1">
      <c r="K675" s="3" t="s">
        <v>780</v>
      </c>
    </row>
    <row r="676" ht="13.5" customHeight="1">
      <c r="K676" s="3" t="s">
        <v>781</v>
      </c>
    </row>
    <row r="677" ht="13.5" customHeight="1">
      <c r="K677" s="3" t="s">
        <v>782</v>
      </c>
    </row>
    <row r="678" ht="13.5" customHeight="1">
      <c r="K678" s="3" t="s">
        <v>783</v>
      </c>
    </row>
    <row r="679" ht="13.5" customHeight="1">
      <c r="K679" s="3" t="s">
        <v>784</v>
      </c>
    </row>
    <row r="680" ht="13.5" customHeight="1">
      <c r="K680" s="3" t="s">
        <v>785</v>
      </c>
    </row>
    <row r="681" ht="13.5" customHeight="1">
      <c r="K681" s="3" t="s">
        <v>786</v>
      </c>
    </row>
    <row r="682" ht="13.5" customHeight="1">
      <c r="K682" s="3" t="s">
        <v>787</v>
      </c>
    </row>
    <row r="683" ht="13.5" customHeight="1">
      <c r="K683" s="3" t="s">
        <v>788</v>
      </c>
    </row>
    <row r="684" ht="13.5" customHeight="1">
      <c r="K684" s="3" t="s">
        <v>789</v>
      </c>
    </row>
    <row r="685" ht="13.5" customHeight="1">
      <c r="K685" s="3" t="s">
        <v>790</v>
      </c>
    </row>
    <row r="686" ht="13.5" customHeight="1">
      <c r="K686" s="3" t="s">
        <v>791</v>
      </c>
    </row>
    <row r="687" ht="13.5" customHeight="1">
      <c r="K687" s="3" t="s">
        <v>792</v>
      </c>
    </row>
    <row r="688" ht="13.5" customHeight="1">
      <c r="K688" s="3" t="s">
        <v>793</v>
      </c>
    </row>
    <row r="689" ht="13.5" customHeight="1">
      <c r="K689" s="3" t="s">
        <v>794</v>
      </c>
    </row>
    <row r="690" ht="13.5" customHeight="1">
      <c r="K690" s="3" t="s">
        <v>795</v>
      </c>
    </row>
    <row r="691" ht="13.5" customHeight="1">
      <c r="K691" s="3" t="s">
        <v>796</v>
      </c>
    </row>
    <row r="692" ht="13.5" customHeight="1">
      <c r="K692" s="3" t="s">
        <v>797</v>
      </c>
    </row>
    <row r="693" ht="13.5" customHeight="1">
      <c r="K693" s="3" t="s">
        <v>798</v>
      </c>
    </row>
    <row r="694" ht="13.5" customHeight="1">
      <c r="K694" s="3" t="s">
        <v>799</v>
      </c>
    </row>
    <row r="695" ht="13.5" customHeight="1">
      <c r="K695" s="3" t="s">
        <v>800</v>
      </c>
    </row>
    <row r="696" ht="13.5" customHeight="1">
      <c r="K696" s="3" t="s">
        <v>801</v>
      </c>
    </row>
    <row r="697" ht="13.5" customHeight="1">
      <c r="K697" s="3" t="s">
        <v>802</v>
      </c>
    </row>
    <row r="698" ht="13.5" customHeight="1">
      <c r="K698" s="3" t="s">
        <v>803</v>
      </c>
    </row>
    <row r="699" ht="13.5" customHeight="1">
      <c r="K699" s="3" t="s">
        <v>804</v>
      </c>
    </row>
    <row r="700" ht="13.5" customHeight="1">
      <c r="K700" s="3" t="s">
        <v>805</v>
      </c>
    </row>
    <row r="701" ht="13.5" customHeight="1">
      <c r="K701" s="3" t="s">
        <v>806</v>
      </c>
    </row>
    <row r="702" ht="13.5" customHeight="1">
      <c r="K702" s="3" t="s">
        <v>807</v>
      </c>
    </row>
    <row r="703" ht="13.5" customHeight="1">
      <c r="K703" s="3" t="s">
        <v>97</v>
      </c>
    </row>
    <row r="704" ht="13.5" customHeight="1">
      <c r="K704" s="3" t="s">
        <v>98</v>
      </c>
    </row>
    <row r="705" ht="13.5" customHeight="1">
      <c r="K705" s="3" t="s">
        <v>808</v>
      </c>
    </row>
    <row r="706" ht="13.5" customHeight="1">
      <c r="K706" s="3" t="s">
        <v>809</v>
      </c>
    </row>
    <row r="707" ht="13.5" customHeight="1">
      <c r="K707" s="3" t="s">
        <v>810</v>
      </c>
    </row>
    <row r="708" ht="13.5" customHeight="1">
      <c r="K708" s="3" t="s">
        <v>99</v>
      </c>
    </row>
    <row r="709" ht="13.5" customHeight="1">
      <c r="K709" s="3" t="s">
        <v>811</v>
      </c>
    </row>
    <row r="710" ht="13.5" customHeight="1">
      <c r="K710" s="3" t="s">
        <v>812</v>
      </c>
    </row>
    <row r="711" ht="13.5" customHeight="1">
      <c r="K711" s="3" t="s">
        <v>813</v>
      </c>
    </row>
    <row r="712" ht="13.5" customHeight="1">
      <c r="K712" s="3" t="s">
        <v>814</v>
      </c>
    </row>
    <row r="713" ht="13.5" customHeight="1">
      <c r="K713" s="3" t="s">
        <v>815</v>
      </c>
    </row>
    <row r="714" ht="13.5" customHeight="1">
      <c r="K714" s="3" t="s">
        <v>816</v>
      </c>
    </row>
    <row r="715" ht="13.5" customHeight="1">
      <c r="K715" s="3" t="s">
        <v>817</v>
      </c>
    </row>
    <row r="716" ht="13.5" customHeight="1">
      <c r="K716" s="3" t="s">
        <v>818</v>
      </c>
    </row>
    <row r="717" ht="13.5" customHeight="1">
      <c r="K717" s="3" t="s">
        <v>819</v>
      </c>
    </row>
    <row r="718" ht="13.5" customHeight="1">
      <c r="K718" s="3" t="s">
        <v>820</v>
      </c>
    </row>
    <row r="719" ht="13.5" customHeight="1">
      <c r="K719" s="3" t="s">
        <v>821</v>
      </c>
    </row>
    <row r="720" ht="13.5" customHeight="1">
      <c r="K720" s="3" t="s">
        <v>822</v>
      </c>
    </row>
    <row r="721" ht="13.5" customHeight="1">
      <c r="K721" s="3" t="s">
        <v>823</v>
      </c>
    </row>
    <row r="722" ht="13.5" customHeight="1">
      <c r="K722" s="3" t="s">
        <v>824</v>
      </c>
    </row>
    <row r="723" ht="13.5" customHeight="1">
      <c r="K723" s="3" t="s">
        <v>825</v>
      </c>
    </row>
    <row r="724" ht="13.5" customHeight="1">
      <c r="K724" s="3" t="s">
        <v>826</v>
      </c>
    </row>
    <row r="725" ht="13.5" customHeight="1">
      <c r="K725" s="3" t="s">
        <v>827</v>
      </c>
    </row>
    <row r="726" ht="13.5" customHeight="1">
      <c r="K726" s="3" t="s">
        <v>828</v>
      </c>
    </row>
    <row r="727" ht="13.5" customHeight="1">
      <c r="K727" s="3" t="s">
        <v>829</v>
      </c>
    </row>
    <row r="728" ht="13.5" customHeight="1">
      <c r="K728" s="3" t="s">
        <v>830</v>
      </c>
    </row>
    <row r="729" ht="13.5" customHeight="1">
      <c r="K729" s="3" t="s">
        <v>831</v>
      </c>
    </row>
    <row r="730" ht="13.5" customHeight="1">
      <c r="K730" s="3" t="s">
        <v>832</v>
      </c>
    </row>
    <row r="731" ht="13.5" customHeight="1">
      <c r="K731" s="3" t="s">
        <v>833</v>
      </c>
    </row>
    <row r="732" ht="13.5" customHeight="1">
      <c r="K732" s="3" t="s">
        <v>834</v>
      </c>
    </row>
    <row r="733" ht="13.5" customHeight="1">
      <c r="K733" s="3" t="s">
        <v>835</v>
      </c>
    </row>
    <row r="734" ht="13.5" customHeight="1">
      <c r="K734" s="3" t="s">
        <v>836</v>
      </c>
    </row>
    <row r="735" ht="13.5" customHeight="1">
      <c r="K735" s="3" t="s">
        <v>837</v>
      </c>
    </row>
    <row r="736" ht="13.5" customHeight="1">
      <c r="K736" s="3" t="s">
        <v>838</v>
      </c>
    </row>
    <row r="737" ht="13.5" customHeight="1">
      <c r="K737" s="3" t="s">
        <v>105</v>
      </c>
    </row>
    <row r="738" ht="13.5" customHeight="1">
      <c r="K738" s="3" t="s">
        <v>839</v>
      </c>
    </row>
    <row r="739" ht="13.5" customHeight="1">
      <c r="K739" s="3" t="s">
        <v>840</v>
      </c>
    </row>
    <row r="740" ht="13.5" customHeight="1">
      <c r="K740" s="3" t="s">
        <v>841</v>
      </c>
    </row>
    <row r="741" ht="13.5" customHeight="1">
      <c r="K741" s="3" t="s">
        <v>842</v>
      </c>
    </row>
    <row r="742" ht="13.5" customHeight="1">
      <c r="K742" s="3" t="s">
        <v>843</v>
      </c>
    </row>
    <row r="743" ht="13.5" customHeight="1">
      <c r="K743" s="3" t="s">
        <v>844</v>
      </c>
    </row>
    <row r="744" ht="13.5" customHeight="1">
      <c r="K744" s="3" t="s">
        <v>845</v>
      </c>
    </row>
    <row r="745" ht="13.5" customHeight="1">
      <c r="K745" s="3" t="s">
        <v>104</v>
      </c>
    </row>
    <row r="746" ht="13.5" customHeight="1">
      <c r="K746" s="3" t="s">
        <v>846</v>
      </c>
    </row>
    <row r="747" ht="13.5" customHeight="1">
      <c r="K747" s="3" t="s">
        <v>847</v>
      </c>
    </row>
    <row r="748" ht="13.5" customHeight="1">
      <c r="K748" s="3" t="s">
        <v>848</v>
      </c>
    </row>
    <row r="749" ht="13.5" customHeight="1">
      <c r="K749" s="3" t="s">
        <v>849</v>
      </c>
    </row>
    <row r="750" ht="13.5" customHeight="1">
      <c r="K750" s="3" t="s">
        <v>850</v>
      </c>
    </row>
    <row r="751" ht="13.5" customHeight="1">
      <c r="K751" s="3" t="s">
        <v>851</v>
      </c>
    </row>
    <row r="752" ht="13.5" customHeight="1">
      <c r="K752" s="3" t="s">
        <v>852</v>
      </c>
    </row>
    <row r="753" ht="13.5" customHeight="1">
      <c r="K753" s="3" t="s">
        <v>853</v>
      </c>
    </row>
    <row r="754" ht="13.5" customHeight="1">
      <c r="K754" s="3" t="s">
        <v>854</v>
      </c>
    </row>
    <row r="755" ht="13.5" customHeight="1">
      <c r="K755" s="3" t="s">
        <v>855</v>
      </c>
    </row>
    <row r="756" ht="13.5" customHeight="1">
      <c r="K756" s="3" t="s">
        <v>856</v>
      </c>
    </row>
    <row r="757" ht="13.5" customHeight="1">
      <c r="K757" s="3" t="s">
        <v>857</v>
      </c>
    </row>
    <row r="758" ht="13.5" customHeight="1">
      <c r="K758" s="3" t="s">
        <v>858</v>
      </c>
    </row>
    <row r="759" ht="13.5" customHeight="1">
      <c r="K759" s="3" t="s">
        <v>859</v>
      </c>
    </row>
    <row r="760" ht="13.5" customHeight="1">
      <c r="K760" s="3" t="s">
        <v>860</v>
      </c>
    </row>
    <row r="761" ht="13.5" customHeight="1">
      <c r="K761" s="3" t="s">
        <v>861</v>
      </c>
    </row>
    <row r="762" ht="13.5" customHeight="1">
      <c r="K762" s="3" t="s">
        <v>862</v>
      </c>
    </row>
    <row r="763" ht="13.5" customHeight="1">
      <c r="K763" s="3" t="s">
        <v>863</v>
      </c>
    </row>
    <row r="764" ht="13.5" customHeight="1">
      <c r="K764" s="3" t="s">
        <v>864</v>
      </c>
    </row>
    <row r="765" ht="13.5" customHeight="1">
      <c r="K765" s="3" t="s">
        <v>865</v>
      </c>
    </row>
    <row r="766" ht="13.5" customHeight="1">
      <c r="K766" s="3" t="s">
        <v>866</v>
      </c>
    </row>
    <row r="767" ht="13.5" customHeight="1">
      <c r="K767" s="3" t="s">
        <v>867</v>
      </c>
    </row>
    <row r="768" ht="13.5" customHeight="1">
      <c r="K768" s="3" t="s">
        <v>868</v>
      </c>
    </row>
    <row r="769" ht="13.5" customHeight="1">
      <c r="K769" s="3" t="s">
        <v>869</v>
      </c>
    </row>
    <row r="770" ht="13.5" customHeight="1">
      <c r="K770" s="3" t="s">
        <v>870</v>
      </c>
    </row>
    <row r="771" ht="13.5" customHeight="1">
      <c r="K771" s="3" t="s">
        <v>871</v>
      </c>
    </row>
    <row r="772" ht="13.5" customHeight="1">
      <c r="K772" s="3" t="s">
        <v>872</v>
      </c>
    </row>
    <row r="773" ht="13.5" customHeight="1">
      <c r="K773" s="3" t="s">
        <v>873</v>
      </c>
    </row>
    <row r="774" ht="13.5" customHeight="1">
      <c r="K774" s="3" t="s">
        <v>874</v>
      </c>
    </row>
    <row r="775" ht="13.5" customHeight="1">
      <c r="K775" s="3" t="s">
        <v>875</v>
      </c>
    </row>
    <row r="776" ht="13.5" customHeight="1">
      <c r="K776" s="3" t="s">
        <v>876</v>
      </c>
    </row>
    <row r="777" ht="13.5" customHeight="1">
      <c r="K777" s="3" t="s">
        <v>877</v>
      </c>
    </row>
    <row r="778" ht="13.5" customHeight="1">
      <c r="K778" s="3" t="s">
        <v>878</v>
      </c>
    </row>
    <row r="779" ht="13.5" customHeight="1">
      <c r="K779" s="3" t="s">
        <v>879</v>
      </c>
    </row>
    <row r="780" ht="13.5" customHeight="1">
      <c r="K780" s="3" t="s">
        <v>880</v>
      </c>
    </row>
    <row r="781" ht="13.5" customHeight="1">
      <c r="K781" s="3" t="s">
        <v>881</v>
      </c>
    </row>
    <row r="782" ht="13.5" customHeight="1">
      <c r="K782" s="3" t="s">
        <v>882</v>
      </c>
    </row>
    <row r="783" ht="13.5" customHeight="1">
      <c r="K783" s="3" t="s">
        <v>883</v>
      </c>
    </row>
    <row r="784" ht="13.5" customHeight="1">
      <c r="K784" s="3" t="s">
        <v>884</v>
      </c>
    </row>
    <row r="785" ht="13.5" customHeight="1">
      <c r="K785" s="3" t="s">
        <v>885</v>
      </c>
    </row>
    <row r="786" ht="13.5" customHeight="1">
      <c r="K786" s="3" t="s">
        <v>886</v>
      </c>
    </row>
    <row r="787" ht="13.5" customHeight="1">
      <c r="K787" s="3" t="s">
        <v>887</v>
      </c>
    </row>
    <row r="788" ht="13.5" customHeight="1">
      <c r="K788" s="3" t="s">
        <v>888</v>
      </c>
    </row>
    <row r="789" ht="13.5" customHeight="1">
      <c r="K789" s="3" t="s">
        <v>889</v>
      </c>
    </row>
    <row r="790" ht="13.5" customHeight="1">
      <c r="K790" s="3" t="s">
        <v>890</v>
      </c>
    </row>
    <row r="791" ht="13.5" customHeight="1">
      <c r="K791" s="3" t="s">
        <v>891</v>
      </c>
    </row>
    <row r="792" ht="13.5" customHeight="1">
      <c r="K792" s="3" t="s">
        <v>892</v>
      </c>
    </row>
    <row r="793" ht="13.5" customHeight="1">
      <c r="K793" s="3" t="s">
        <v>893</v>
      </c>
    </row>
    <row r="794" ht="13.5" customHeight="1">
      <c r="K794" s="3" t="s">
        <v>894</v>
      </c>
    </row>
    <row r="795" ht="13.5" customHeight="1">
      <c r="K795" s="3" t="s">
        <v>895</v>
      </c>
    </row>
    <row r="796" ht="13.5" customHeight="1">
      <c r="K796" s="3" t="s">
        <v>896</v>
      </c>
    </row>
    <row r="797" ht="13.5" customHeight="1">
      <c r="K797" s="3" t="s">
        <v>897</v>
      </c>
    </row>
    <row r="798" ht="13.5" customHeight="1">
      <c r="K798" s="3" t="s">
        <v>898</v>
      </c>
    </row>
    <row r="799" ht="13.5" customHeight="1">
      <c r="K799" s="3" t="s">
        <v>899</v>
      </c>
    </row>
    <row r="800" ht="13.5" customHeight="1">
      <c r="K800" s="3" t="s">
        <v>900</v>
      </c>
    </row>
    <row r="801" ht="13.5" customHeight="1">
      <c r="K801" s="3" t="s">
        <v>901</v>
      </c>
    </row>
    <row r="802" ht="13.5" customHeight="1">
      <c r="K802" s="3" t="s">
        <v>902</v>
      </c>
    </row>
    <row r="803" ht="13.5" customHeight="1">
      <c r="K803" s="3" t="s">
        <v>903</v>
      </c>
    </row>
    <row r="804" ht="13.5" customHeight="1">
      <c r="K804" s="3" t="s">
        <v>904</v>
      </c>
    </row>
    <row r="805" ht="13.5" customHeight="1">
      <c r="K805" s="3" t="s">
        <v>905</v>
      </c>
    </row>
    <row r="806" ht="13.5" customHeight="1">
      <c r="K806" s="3" t="s">
        <v>906</v>
      </c>
    </row>
    <row r="807" ht="13.5" customHeight="1">
      <c r="K807" s="3" t="s">
        <v>907</v>
      </c>
    </row>
    <row r="808" ht="13.5" customHeight="1">
      <c r="K808" s="3" t="s">
        <v>908</v>
      </c>
    </row>
    <row r="809" ht="13.5" customHeight="1">
      <c r="K809" s="3" t="s">
        <v>909</v>
      </c>
    </row>
    <row r="810" ht="13.5" customHeight="1">
      <c r="K810" s="3" t="s">
        <v>910</v>
      </c>
    </row>
    <row r="811" ht="13.5" customHeight="1">
      <c r="K811" s="3" t="s">
        <v>911</v>
      </c>
    </row>
    <row r="812" ht="13.5" customHeight="1">
      <c r="K812" s="3" t="s">
        <v>912</v>
      </c>
    </row>
    <row r="813" ht="13.5" customHeight="1">
      <c r="K813" s="3" t="s">
        <v>913</v>
      </c>
    </row>
    <row r="814" ht="13.5" customHeight="1">
      <c r="K814" s="3" t="s">
        <v>914</v>
      </c>
    </row>
    <row r="815" ht="13.5" customHeight="1">
      <c r="K815" s="3" t="s">
        <v>915</v>
      </c>
    </row>
    <row r="816" ht="13.5" customHeight="1">
      <c r="K816" s="3" t="s">
        <v>916</v>
      </c>
    </row>
    <row r="817" ht="13.5" customHeight="1">
      <c r="K817" s="3" t="s">
        <v>917</v>
      </c>
    </row>
    <row r="818" ht="13.5" customHeight="1">
      <c r="K818" s="3" t="s">
        <v>632</v>
      </c>
    </row>
    <row r="819" ht="13.5" customHeight="1">
      <c r="K819" s="3" t="s">
        <v>918</v>
      </c>
    </row>
    <row r="820" ht="13.5" customHeight="1">
      <c r="K820" s="3" t="s">
        <v>779</v>
      </c>
    </row>
    <row r="821" ht="13.5" customHeight="1">
      <c r="K821" s="3" t="s">
        <v>919</v>
      </c>
    </row>
    <row r="822" ht="13.5" customHeight="1">
      <c r="K822" s="3" t="s">
        <v>920</v>
      </c>
    </row>
    <row r="823" ht="13.5" customHeight="1">
      <c r="K823" s="3" t="s">
        <v>921</v>
      </c>
    </row>
    <row r="824" ht="13.5" customHeight="1">
      <c r="K824" s="3" t="s">
        <v>922</v>
      </c>
    </row>
    <row r="825" ht="13.5" customHeight="1">
      <c r="K825" s="3" t="s">
        <v>923</v>
      </c>
    </row>
    <row r="826" ht="13.5" customHeight="1">
      <c r="K826" s="3" t="s">
        <v>924</v>
      </c>
    </row>
    <row r="827" ht="13.5" customHeight="1">
      <c r="K827" s="3" t="s">
        <v>53</v>
      </c>
    </row>
    <row r="828" ht="13.5" customHeight="1">
      <c r="K828" s="3" t="s">
        <v>925</v>
      </c>
    </row>
    <row r="829" ht="13.5" customHeight="1">
      <c r="K829" s="3" t="s">
        <v>926</v>
      </c>
    </row>
    <row r="830" ht="13.5" customHeight="1">
      <c r="K830" s="3" t="s">
        <v>927</v>
      </c>
    </row>
    <row r="831" ht="13.5" customHeight="1">
      <c r="K831" s="3" t="s">
        <v>928</v>
      </c>
    </row>
    <row r="832" ht="13.5" customHeight="1">
      <c r="K832" s="3" t="s">
        <v>929</v>
      </c>
    </row>
    <row r="833" ht="13.5" customHeight="1">
      <c r="K833" s="3" t="s">
        <v>930</v>
      </c>
    </row>
    <row r="834" ht="13.5" customHeight="1">
      <c r="K834" s="3" t="s">
        <v>931</v>
      </c>
    </row>
    <row r="835" ht="13.5" customHeight="1">
      <c r="K835" s="3" t="s">
        <v>932</v>
      </c>
    </row>
    <row r="836" ht="13.5" customHeight="1">
      <c r="K836" s="3" t="s">
        <v>933</v>
      </c>
    </row>
    <row r="837" ht="13.5" customHeight="1">
      <c r="K837" s="3" t="s">
        <v>934</v>
      </c>
    </row>
    <row r="838" ht="13.5" customHeight="1">
      <c r="K838" s="3" t="s">
        <v>935</v>
      </c>
    </row>
    <row r="839" ht="13.5" customHeight="1">
      <c r="K839" s="3" t="s">
        <v>936</v>
      </c>
    </row>
    <row r="840" ht="13.5" customHeight="1">
      <c r="K840" s="3" t="s">
        <v>937</v>
      </c>
    </row>
    <row r="841" ht="13.5" customHeight="1">
      <c r="K841" s="3" t="s">
        <v>938</v>
      </c>
    </row>
    <row r="842" ht="13.5" customHeight="1">
      <c r="K842" s="3" t="s">
        <v>939</v>
      </c>
    </row>
    <row r="843" ht="13.5" customHeight="1">
      <c r="K843" s="3" t="s">
        <v>940</v>
      </c>
    </row>
    <row r="844" ht="13.5" customHeight="1">
      <c r="K844" s="3" t="s">
        <v>941</v>
      </c>
    </row>
    <row r="845" ht="13.5" customHeight="1">
      <c r="K845" s="3" t="s">
        <v>942</v>
      </c>
    </row>
    <row r="846" ht="13.5" customHeight="1">
      <c r="K846" s="3" t="s">
        <v>943</v>
      </c>
    </row>
    <row r="847" ht="13.5" customHeight="1">
      <c r="K847" s="3" t="s">
        <v>944</v>
      </c>
    </row>
    <row r="848" ht="13.5" customHeight="1">
      <c r="K848" s="3" t="s">
        <v>945</v>
      </c>
    </row>
    <row r="849" ht="13.5" customHeight="1">
      <c r="K849" s="3" t="s">
        <v>946</v>
      </c>
    </row>
    <row r="850" ht="13.5" customHeight="1">
      <c r="K850" s="3" t="s">
        <v>947</v>
      </c>
    </row>
    <row r="851" ht="13.5" customHeight="1">
      <c r="K851" s="3" t="s">
        <v>948</v>
      </c>
    </row>
    <row r="852" ht="13.5" customHeight="1">
      <c r="K852" s="3" t="s">
        <v>949</v>
      </c>
    </row>
    <row r="853" ht="13.5" customHeight="1">
      <c r="K853" s="3" t="s">
        <v>950</v>
      </c>
    </row>
    <row r="854" ht="13.5" customHeight="1">
      <c r="K854" s="3" t="s">
        <v>951</v>
      </c>
    </row>
    <row r="855" ht="13.5" customHeight="1">
      <c r="K855" s="3" t="s">
        <v>952</v>
      </c>
    </row>
    <row r="856" ht="13.5" customHeight="1">
      <c r="K856" s="3" t="s">
        <v>953</v>
      </c>
    </row>
    <row r="857" ht="13.5" customHeight="1">
      <c r="K857" s="3" t="s">
        <v>954</v>
      </c>
    </row>
    <row r="858" ht="13.5" customHeight="1">
      <c r="K858" s="3" t="s">
        <v>955</v>
      </c>
    </row>
    <row r="859" ht="13.5" customHeight="1">
      <c r="K859" s="3" t="s">
        <v>956</v>
      </c>
    </row>
    <row r="860" ht="13.5" customHeight="1">
      <c r="K860" s="3" t="s">
        <v>957</v>
      </c>
    </row>
    <row r="861" ht="13.5" customHeight="1">
      <c r="K861" s="3" t="s">
        <v>958</v>
      </c>
    </row>
    <row r="862" ht="13.5" customHeight="1">
      <c r="K862" s="3" t="s">
        <v>959</v>
      </c>
    </row>
    <row r="863" ht="13.5" customHeight="1">
      <c r="K863" s="3" t="s">
        <v>960</v>
      </c>
    </row>
    <row r="864" ht="13.5" customHeight="1">
      <c r="K864" s="3" t="s">
        <v>961</v>
      </c>
    </row>
    <row r="865" ht="13.5" customHeight="1">
      <c r="K865" s="3" t="s">
        <v>962</v>
      </c>
    </row>
    <row r="866" ht="13.5" customHeight="1">
      <c r="K866" s="3" t="s">
        <v>963</v>
      </c>
    </row>
    <row r="867" ht="13.5" customHeight="1">
      <c r="K867" s="3" t="s">
        <v>964</v>
      </c>
    </row>
    <row r="868" ht="13.5" customHeight="1">
      <c r="K868" s="3" t="s">
        <v>965</v>
      </c>
    </row>
    <row r="869" ht="13.5" customHeight="1">
      <c r="K869" s="3" t="s">
        <v>966</v>
      </c>
    </row>
    <row r="870" ht="13.5" customHeight="1">
      <c r="K870" s="3" t="s">
        <v>967</v>
      </c>
    </row>
    <row r="871" ht="13.5" customHeight="1">
      <c r="K871" s="3" t="s">
        <v>968</v>
      </c>
    </row>
    <row r="872" ht="13.5" customHeight="1">
      <c r="K872" s="3" t="s">
        <v>969</v>
      </c>
    </row>
    <row r="873" ht="13.5" customHeight="1">
      <c r="K873" s="3" t="s">
        <v>65</v>
      </c>
    </row>
    <row r="874" ht="13.5" customHeight="1">
      <c r="K874" s="3" t="s">
        <v>970</v>
      </c>
    </row>
    <row r="875" ht="13.5" customHeight="1">
      <c r="K875" s="3" t="s">
        <v>971</v>
      </c>
    </row>
    <row r="876" ht="13.5" customHeight="1">
      <c r="K876" s="3" t="s">
        <v>972</v>
      </c>
    </row>
    <row r="877" ht="13.5" customHeight="1">
      <c r="K877" s="3" t="s">
        <v>973</v>
      </c>
    </row>
    <row r="878" ht="13.5" customHeight="1">
      <c r="K878" s="3" t="s">
        <v>974</v>
      </c>
    </row>
    <row r="879" ht="13.5" customHeight="1">
      <c r="K879" s="3" t="s">
        <v>975</v>
      </c>
    </row>
    <row r="880" ht="13.5" customHeight="1">
      <c r="K880" s="3" t="s">
        <v>976</v>
      </c>
    </row>
    <row r="881" ht="13.5" customHeight="1">
      <c r="K881" s="3" t="s">
        <v>977</v>
      </c>
    </row>
    <row r="882" ht="13.5" customHeight="1">
      <c r="K882" s="3" t="s">
        <v>978</v>
      </c>
    </row>
    <row r="883" ht="13.5" customHeight="1">
      <c r="K883" s="3" t="s">
        <v>979</v>
      </c>
    </row>
    <row r="884" ht="13.5" customHeight="1">
      <c r="K884" s="3" t="s">
        <v>980</v>
      </c>
    </row>
    <row r="885" ht="13.5" customHeight="1">
      <c r="K885" s="3" t="s">
        <v>981</v>
      </c>
    </row>
    <row r="886" ht="13.5" customHeight="1">
      <c r="K886" s="3" t="s">
        <v>982</v>
      </c>
    </row>
    <row r="887" ht="13.5" customHeight="1">
      <c r="K887" s="3" t="s">
        <v>983</v>
      </c>
    </row>
    <row r="888" ht="13.5" customHeight="1">
      <c r="K888" s="3" t="s">
        <v>984</v>
      </c>
    </row>
    <row r="889" ht="13.5" customHeight="1">
      <c r="K889" s="3" t="s">
        <v>985</v>
      </c>
    </row>
    <row r="890" ht="13.5" customHeight="1">
      <c r="K890" s="3" t="s">
        <v>986</v>
      </c>
    </row>
    <row r="891" ht="13.5" customHeight="1">
      <c r="K891" s="3" t="s">
        <v>987</v>
      </c>
    </row>
    <row r="892" ht="13.5" customHeight="1">
      <c r="K892" s="3" t="s">
        <v>988</v>
      </c>
    </row>
    <row r="893" ht="13.5" customHeight="1">
      <c r="K893" s="3" t="s">
        <v>989</v>
      </c>
    </row>
    <row r="894" ht="13.5" customHeight="1">
      <c r="K894" s="3" t="s">
        <v>990</v>
      </c>
    </row>
    <row r="895" ht="13.5" customHeight="1">
      <c r="K895" s="3" t="s">
        <v>991</v>
      </c>
    </row>
    <row r="896" ht="13.5" customHeight="1">
      <c r="K896" s="3" t="s">
        <v>992</v>
      </c>
    </row>
    <row r="897" ht="13.5" customHeight="1">
      <c r="K897" s="3" t="s">
        <v>993</v>
      </c>
    </row>
    <row r="898" ht="13.5" customHeight="1">
      <c r="K898" s="3" t="s">
        <v>994</v>
      </c>
    </row>
    <row r="899" ht="13.5" customHeight="1">
      <c r="K899" s="3" t="s">
        <v>995</v>
      </c>
    </row>
    <row r="900" ht="13.5" customHeight="1">
      <c r="K900" s="3" t="s">
        <v>1227</v>
      </c>
    </row>
    <row r="901" ht="13.5" customHeight="1">
      <c r="K901" s="3" t="s">
        <v>1228</v>
      </c>
    </row>
  </sheetData>
  <sheetProtection password="EB2E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61">
      <selection activeCell="B17" sqref="B17"/>
    </sheetView>
  </sheetViews>
  <sheetFormatPr defaultColWidth="9.140625" defaultRowHeight="15"/>
  <cols>
    <col min="1" max="1" width="6.00390625" style="45" customWidth="1"/>
    <col min="2" max="2" width="12.28125" style="45" customWidth="1"/>
    <col min="3" max="3" width="14.7109375" style="47" customWidth="1"/>
    <col min="4" max="4" width="16.7109375" style="47" customWidth="1"/>
    <col min="5" max="5" width="14.7109375" style="47" customWidth="1"/>
    <col min="6" max="6" width="25.57421875" style="47" customWidth="1"/>
    <col min="7" max="7" width="23.7109375" style="47" customWidth="1"/>
    <col min="8" max="8" width="15.421875" style="21" customWidth="1"/>
    <col min="9" max="9" width="15.28125" style="21" bestFit="1" customWidth="1"/>
    <col min="10" max="10" width="9.140625" style="21" customWidth="1"/>
    <col min="11" max="11" width="12.140625" style="21" bestFit="1" customWidth="1"/>
    <col min="12" max="12" width="22.00390625" style="21" customWidth="1"/>
    <col min="13" max="13" width="18.421875" style="21" customWidth="1"/>
    <col min="14" max="16384" width="9.140625" style="21" customWidth="1"/>
  </cols>
  <sheetData>
    <row r="1" spans="1:7" s="56" customFormat="1" ht="18.75">
      <c r="A1" s="53" t="s">
        <v>2150</v>
      </c>
      <c r="B1" s="54"/>
      <c r="C1" s="55"/>
      <c r="D1" s="55"/>
      <c r="E1" s="55"/>
      <c r="F1" s="55"/>
      <c r="G1" s="55"/>
    </row>
    <row r="2" spans="1:13" s="9" customFormat="1" ht="15">
      <c r="A2" s="10" t="s">
        <v>2109</v>
      </c>
      <c r="B2" s="10" t="s">
        <v>2110</v>
      </c>
      <c r="C2" s="40" t="s">
        <v>0</v>
      </c>
      <c r="D2" s="40" t="s">
        <v>1</v>
      </c>
      <c r="E2" s="40" t="s">
        <v>2</v>
      </c>
      <c r="F2" s="40" t="s">
        <v>3</v>
      </c>
      <c r="G2" s="40" t="s">
        <v>2149</v>
      </c>
      <c r="H2" s="10" t="s">
        <v>5</v>
      </c>
      <c r="I2" s="10" t="s">
        <v>6</v>
      </c>
      <c r="J2" s="10" t="s">
        <v>7</v>
      </c>
      <c r="K2" s="11" t="s">
        <v>1229</v>
      </c>
      <c r="L2" s="10" t="s">
        <v>8</v>
      </c>
      <c r="M2" s="10" t="s">
        <v>9</v>
      </c>
    </row>
    <row r="3" spans="1:13" s="7" customFormat="1" ht="15">
      <c r="A3" s="13">
        <v>1</v>
      </c>
      <c r="B3" s="48" t="s">
        <v>2114</v>
      </c>
      <c r="C3" s="51" t="s">
        <v>1699</v>
      </c>
      <c r="D3" s="39" t="s">
        <v>1700</v>
      </c>
      <c r="E3" s="39" t="s">
        <v>1701</v>
      </c>
      <c r="F3" s="39" t="s">
        <v>1702</v>
      </c>
      <c r="G3" s="39" t="s">
        <v>1703</v>
      </c>
      <c r="H3" s="13"/>
      <c r="I3" s="13">
        <v>9956070910</v>
      </c>
      <c r="J3" s="13" t="s">
        <v>16</v>
      </c>
      <c r="K3" s="8" t="s">
        <v>1704</v>
      </c>
      <c r="L3" s="7" t="s">
        <v>534</v>
      </c>
      <c r="M3" s="13" t="s">
        <v>19</v>
      </c>
    </row>
    <row r="4" spans="1:13" s="7" customFormat="1" ht="15">
      <c r="A4" s="13">
        <v>2</v>
      </c>
      <c r="B4" s="49">
        <v>1011264005</v>
      </c>
      <c r="C4" s="46" t="s">
        <v>1699</v>
      </c>
      <c r="D4" s="39" t="s">
        <v>1370</v>
      </c>
      <c r="E4" s="39" t="s">
        <v>1705</v>
      </c>
      <c r="F4" s="39" t="s">
        <v>1706</v>
      </c>
      <c r="G4" s="39" t="s">
        <v>1707</v>
      </c>
      <c r="I4" s="13">
        <v>9026447129</v>
      </c>
      <c r="J4" s="13" t="s">
        <v>16</v>
      </c>
      <c r="K4" s="12">
        <v>33001</v>
      </c>
      <c r="L4" s="7" t="s">
        <v>534</v>
      </c>
      <c r="M4" s="13" t="s">
        <v>19</v>
      </c>
    </row>
    <row r="5" spans="1:13" s="7" customFormat="1" ht="15">
      <c r="A5" s="13">
        <v>3</v>
      </c>
      <c r="B5" s="50">
        <v>1011264006</v>
      </c>
      <c r="C5" s="46" t="s">
        <v>1699</v>
      </c>
      <c r="D5" s="39"/>
      <c r="E5" s="39" t="s">
        <v>1241</v>
      </c>
      <c r="F5" s="39" t="s">
        <v>1733</v>
      </c>
      <c r="G5" s="39" t="s">
        <v>1734</v>
      </c>
      <c r="H5" s="13"/>
      <c r="I5" s="13">
        <v>9935617186</v>
      </c>
      <c r="J5" s="13" t="s">
        <v>16</v>
      </c>
      <c r="K5" s="8" t="s">
        <v>1735</v>
      </c>
      <c r="L5" s="7" t="s">
        <v>534</v>
      </c>
      <c r="M5" s="13" t="s">
        <v>19</v>
      </c>
    </row>
    <row r="6" spans="1:13" s="7" customFormat="1" ht="15">
      <c r="A6" s="13">
        <v>4</v>
      </c>
      <c r="B6" s="50">
        <v>1011264012</v>
      </c>
      <c r="C6" s="46" t="s">
        <v>1722</v>
      </c>
      <c r="D6" s="39"/>
      <c r="E6" s="39" t="s">
        <v>1236</v>
      </c>
      <c r="F6" s="39" t="s">
        <v>1723</v>
      </c>
      <c r="G6" s="39" t="s">
        <v>1724</v>
      </c>
      <c r="H6" s="13">
        <v>9838804556</v>
      </c>
      <c r="I6" s="13">
        <v>9838804556</v>
      </c>
      <c r="J6" s="13" t="s">
        <v>16</v>
      </c>
      <c r="K6" s="8" t="s">
        <v>1725</v>
      </c>
      <c r="L6" s="7" t="s">
        <v>534</v>
      </c>
      <c r="M6" s="13" t="s">
        <v>19</v>
      </c>
    </row>
    <row r="7" spans="1:13" s="7" customFormat="1" ht="15">
      <c r="A7" s="13">
        <v>5</v>
      </c>
      <c r="B7" s="49">
        <v>1011264019</v>
      </c>
      <c r="C7" s="46" t="s">
        <v>1714</v>
      </c>
      <c r="D7" s="39"/>
      <c r="E7" s="39" t="s">
        <v>1452</v>
      </c>
      <c r="F7" s="39" t="s">
        <v>1715</v>
      </c>
      <c r="G7" s="39" t="s">
        <v>1716</v>
      </c>
      <c r="H7" s="13">
        <v>9411632256</v>
      </c>
      <c r="I7" s="13">
        <v>7599004027</v>
      </c>
      <c r="J7" s="13" t="s">
        <v>15</v>
      </c>
      <c r="K7" s="8" t="s">
        <v>1717</v>
      </c>
      <c r="L7" s="7" t="s">
        <v>534</v>
      </c>
      <c r="M7" s="13" t="s">
        <v>19</v>
      </c>
    </row>
    <row r="8" spans="1:13" s="7" customFormat="1" ht="15">
      <c r="A8" s="13">
        <v>6</v>
      </c>
      <c r="B8" s="49">
        <v>1011264020</v>
      </c>
      <c r="C8" s="46" t="s">
        <v>1729</v>
      </c>
      <c r="D8" s="39"/>
      <c r="E8" s="39" t="s">
        <v>1241</v>
      </c>
      <c r="F8" s="39" t="s">
        <v>1730</v>
      </c>
      <c r="G8" s="39" t="s">
        <v>1731</v>
      </c>
      <c r="H8" s="13">
        <v>956004358</v>
      </c>
      <c r="I8" s="13"/>
      <c r="J8" s="13" t="s">
        <v>16</v>
      </c>
      <c r="K8" s="8" t="s">
        <v>1732</v>
      </c>
      <c r="L8" s="7" t="s">
        <v>534</v>
      </c>
      <c r="M8" s="13" t="s">
        <v>19</v>
      </c>
    </row>
    <row r="9" spans="1:13" s="7" customFormat="1" ht="15">
      <c r="A9" s="13">
        <v>7</v>
      </c>
      <c r="B9" s="49">
        <v>1011264023</v>
      </c>
      <c r="C9" s="46" t="s">
        <v>1341</v>
      </c>
      <c r="D9" s="39"/>
      <c r="E9" s="39" t="s">
        <v>1271</v>
      </c>
      <c r="F9" s="39" t="s">
        <v>1708</v>
      </c>
      <c r="G9" s="39" t="s">
        <v>1709</v>
      </c>
      <c r="H9" s="13"/>
      <c r="I9" s="13">
        <v>9580416245</v>
      </c>
      <c r="J9" s="13" t="s">
        <v>16</v>
      </c>
      <c r="K9" s="8" t="s">
        <v>1710</v>
      </c>
      <c r="L9" s="7" t="s">
        <v>534</v>
      </c>
      <c r="M9" s="13" t="s">
        <v>19</v>
      </c>
    </row>
    <row r="10" spans="1:13" s="7" customFormat="1" ht="15">
      <c r="A10" s="13">
        <v>8</v>
      </c>
      <c r="B10" s="49">
        <v>1011264030</v>
      </c>
      <c r="C10" s="46" t="s">
        <v>1742</v>
      </c>
      <c r="D10" s="39"/>
      <c r="E10" s="39" t="s">
        <v>1743</v>
      </c>
      <c r="F10" s="39" t="s">
        <v>1744</v>
      </c>
      <c r="G10" s="39" t="s">
        <v>1745</v>
      </c>
      <c r="H10" s="13">
        <v>9982520454</v>
      </c>
      <c r="I10" s="13">
        <v>9696412310</v>
      </c>
      <c r="J10" s="13" t="s">
        <v>16</v>
      </c>
      <c r="K10" s="12">
        <v>33881</v>
      </c>
      <c r="L10" s="7" t="s">
        <v>534</v>
      </c>
      <c r="M10" s="13" t="s">
        <v>19</v>
      </c>
    </row>
    <row r="11" spans="1:13" s="7" customFormat="1" ht="15">
      <c r="A11" s="13">
        <v>9</v>
      </c>
      <c r="B11" s="49">
        <v>1011264033</v>
      </c>
      <c r="C11" s="46" t="s">
        <v>1695</v>
      </c>
      <c r="D11" s="39" t="s">
        <v>1370</v>
      </c>
      <c r="E11" s="39" t="s">
        <v>1241</v>
      </c>
      <c r="F11" s="39" t="s">
        <v>1696</v>
      </c>
      <c r="G11" s="39" t="s">
        <v>1697</v>
      </c>
      <c r="H11" s="13">
        <v>9005740907</v>
      </c>
      <c r="I11" s="13"/>
      <c r="J11" s="13" t="s">
        <v>16</v>
      </c>
      <c r="K11" s="8"/>
      <c r="L11" s="7" t="s">
        <v>534</v>
      </c>
      <c r="M11" s="13" t="s">
        <v>19</v>
      </c>
    </row>
    <row r="12" spans="1:13" s="7" customFormat="1" ht="15">
      <c r="A12" s="13">
        <v>10</v>
      </c>
      <c r="B12" s="49">
        <v>1011264035</v>
      </c>
      <c r="C12" s="46" t="s">
        <v>1718</v>
      </c>
      <c r="D12" s="39"/>
      <c r="E12" s="39" t="s">
        <v>1452</v>
      </c>
      <c r="F12" s="39" t="s">
        <v>1719</v>
      </c>
      <c r="G12" s="39" t="s">
        <v>1720</v>
      </c>
      <c r="H12" s="13"/>
      <c r="I12" s="13">
        <v>7668531931</v>
      </c>
      <c r="J12" s="13" t="s">
        <v>16</v>
      </c>
      <c r="K12" s="8" t="s">
        <v>1721</v>
      </c>
      <c r="L12" s="7" t="s">
        <v>534</v>
      </c>
      <c r="M12" s="13" t="s">
        <v>19</v>
      </c>
    </row>
    <row r="13" spans="1:13" s="7" customFormat="1" ht="15">
      <c r="A13" s="13">
        <v>11</v>
      </c>
      <c r="B13" s="49">
        <v>1011264039</v>
      </c>
      <c r="C13" s="46" t="s">
        <v>1711</v>
      </c>
      <c r="D13" s="39" t="s">
        <v>1370</v>
      </c>
      <c r="E13" s="39" t="s">
        <v>1236</v>
      </c>
      <c r="F13" s="39" t="s">
        <v>1712</v>
      </c>
      <c r="G13" s="39" t="s">
        <v>1713</v>
      </c>
      <c r="H13" s="13"/>
      <c r="I13" s="13">
        <v>9473748746</v>
      </c>
      <c r="J13" s="13" t="s">
        <v>16</v>
      </c>
      <c r="K13" s="12">
        <v>33361</v>
      </c>
      <c r="L13" s="7" t="s">
        <v>534</v>
      </c>
      <c r="M13" s="13" t="s">
        <v>19</v>
      </c>
    </row>
    <row r="14" spans="1:13" s="7" customFormat="1" ht="15">
      <c r="A14" s="13">
        <v>12</v>
      </c>
      <c r="B14" s="49">
        <v>1011264050</v>
      </c>
      <c r="C14" s="46" t="s">
        <v>1686</v>
      </c>
      <c r="D14" s="39"/>
      <c r="E14" s="39" t="s">
        <v>1251</v>
      </c>
      <c r="F14" s="39" t="s">
        <v>1687</v>
      </c>
      <c r="G14" s="39" t="s">
        <v>1688</v>
      </c>
      <c r="H14" s="13">
        <v>9005740907</v>
      </c>
      <c r="I14" s="13">
        <v>9005740907</v>
      </c>
      <c r="J14" s="13" t="s">
        <v>15</v>
      </c>
      <c r="K14" s="8" t="s">
        <v>1689</v>
      </c>
      <c r="L14" s="7" t="s">
        <v>534</v>
      </c>
      <c r="M14" s="13" t="s">
        <v>19</v>
      </c>
    </row>
    <row r="15" spans="1:13" s="7" customFormat="1" ht="15">
      <c r="A15" s="13">
        <v>13</v>
      </c>
      <c r="B15" s="49">
        <v>1011264052</v>
      </c>
      <c r="C15" s="46" t="s">
        <v>1690</v>
      </c>
      <c r="D15" s="39"/>
      <c r="E15" s="39" t="s">
        <v>1241</v>
      </c>
      <c r="F15" s="39" t="s">
        <v>1691</v>
      </c>
      <c r="G15" s="39" t="s">
        <v>1692</v>
      </c>
      <c r="H15" s="13"/>
      <c r="I15" s="13">
        <v>8081118188</v>
      </c>
      <c r="J15" s="13" t="s">
        <v>15</v>
      </c>
      <c r="K15" s="8" t="s">
        <v>1693</v>
      </c>
      <c r="L15" s="7" t="s">
        <v>534</v>
      </c>
      <c r="M15" s="13" t="s">
        <v>19</v>
      </c>
    </row>
    <row r="16" spans="1:13" s="7" customFormat="1" ht="15">
      <c r="A16" s="13">
        <v>14</v>
      </c>
      <c r="B16" s="50">
        <v>1111264001</v>
      </c>
      <c r="C16" s="52" t="s">
        <v>1349</v>
      </c>
      <c r="D16" s="39" t="s">
        <v>1231</v>
      </c>
      <c r="E16" s="39"/>
      <c r="F16" s="39" t="s">
        <v>1498</v>
      </c>
      <c r="G16" s="39" t="s">
        <v>1499</v>
      </c>
      <c r="H16" s="13">
        <v>9721321950</v>
      </c>
      <c r="I16" s="13">
        <v>9721321950</v>
      </c>
      <c r="J16" s="13" t="s">
        <v>16</v>
      </c>
      <c r="K16" s="8" t="s">
        <v>1500</v>
      </c>
      <c r="L16" s="7" t="s">
        <v>534</v>
      </c>
      <c r="M16" s="13" t="s">
        <v>19</v>
      </c>
    </row>
    <row r="17" spans="1:13" s="7" customFormat="1" ht="15">
      <c r="A17" s="13">
        <v>15</v>
      </c>
      <c r="B17" s="50">
        <v>1111264002</v>
      </c>
      <c r="C17" s="46" t="s">
        <v>1501</v>
      </c>
      <c r="D17" s="39"/>
      <c r="E17" s="39" t="s">
        <v>1502</v>
      </c>
      <c r="F17" s="39" t="s">
        <v>1503</v>
      </c>
      <c r="G17" s="39" t="s">
        <v>1504</v>
      </c>
      <c r="H17" s="13"/>
      <c r="I17" s="13">
        <v>8858550430</v>
      </c>
      <c r="J17" s="13" t="s">
        <v>16</v>
      </c>
      <c r="K17" s="12">
        <v>34516</v>
      </c>
      <c r="L17" s="7" t="s">
        <v>534</v>
      </c>
      <c r="M17" s="13" t="s">
        <v>19</v>
      </c>
    </row>
    <row r="18" spans="1:13" s="7" customFormat="1" ht="15">
      <c r="A18" s="13">
        <v>16</v>
      </c>
      <c r="B18" s="50">
        <v>1111264003</v>
      </c>
      <c r="C18" s="52" t="s">
        <v>1299</v>
      </c>
      <c r="D18" s="39"/>
      <c r="E18" s="39" t="s">
        <v>1236</v>
      </c>
      <c r="F18" s="39" t="s">
        <v>1505</v>
      </c>
      <c r="G18" s="39" t="s">
        <v>1506</v>
      </c>
      <c r="H18" s="13">
        <v>9005211447</v>
      </c>
      <c r="I18" s="13">
        <v>9794246782</v>
      </c>
      <c r="J18" s="13" t="s">
        <v>16</v>
      </c>
      <c r="K18" s="12">
        <v>33635</v>
      </c>
      <c r="L18" s="7" t="s">
        <v>534</v>
      </c>
      <c r="M18" s="13" t="s">
        <v>19</v>
      </c>
    </row>
    <row r="19" spans="1:13" s="7" customFormat="1" ht="15">
      <c r="A19" s="13">
        <v>17</v>
      </c>
      <c r="B19" s="50">
        <v>1111264005</v>
      </c>
      <c r="C19" s="52" t="s">
        <v>1507</v>
      </c>
      <c r="D19" s="39" t="s">
        <v>1231</v>
      </c>
      <c r="E19" s="39"/>
      <c r="F19" s="39" t="s">
        <v>1508</v>
      </c>
      <c r="G19" s="39" t="s">
        <v>1509</v>
      </c>
      <c r="H19" s="13">
        <v>9905297072</v>
      </c>
      <c r="I19" s="13">
        <v>9125591843</v>
      </c>
      <c r="J19" s="13" t="s">
        <v>16</v>
      </c>
      <c r="K19" s="12">
        <v>34183</v>
      </c>
      <c r="L19" s="7" t="s">
        <v>534</v>
      </c>
      <c r="M19" s="13" t="s">
        <v>19</v>
      </c>
    </row>
    <row r="20" spans="1:13" s="7" customFormat="1" ht="15">
      <c r="A20" s="13">
        <v>18</v>
      </c>
      <c r="B20" s="50">
        <v>1111264006</v>
      </c>
      <c r="C20" s="52" t="s">
        <v>1507</v>
      </c>
      <c r="D20" s="39" t="s">
        <v>1231</v>
      </c>
      <c r="E20" s="39"/>
      <c r="F20" s="39" t="s">
        <v>1510</v>
      </c>
      <c r="G20" s="39" t="s">
        <v>1511</v>
      </c>
      <c r="H20" s="13">
        <v>8423971225</v>
      </c>
      <c r="I20" s="13">
        <v>8423971225</v>
      </c>
      <c r="J20" s="13" t="s">
        <v>16</v>
      </c>
      <c r="K20" s="8" t="s">
        <v>1512</v>
      </c>
      <c r="L20" s="7" t="s">
        <v>534</v>
      </c>
      <c r="M20" s="13" t="s">
        <v>19</v>
      </c>
    </row>
    <row r="21" spans="1:13" s="7" customFormat="1" ht="15">
      <c r="A21" s="13">
        <v>19</v>
      </c>
      <c r="B21" s="50">
        <v>1111264007</v>
      </c>
      <c r="C21" s="52" t="s">
        <v>1507</v>
      </c>
      <c r="D21" s="39" t="s">
        <v>1370</v>
      </c>
      <c r="E21" s="39" t="s">
        <v>1513</v>
      </c>
      <c r="F21" s="39" t="s">
        <v>1514</v>
      </c>
      <c r="G21" s="39" t="s">
        <v>1515</v>
      </c>
      <c r="H21" s="13">
        <v>8869965626</v>
      </c>
      <c r="I21" s="13">
        <v>8869965626</v>
      </c>
      <c r="J21" s="13" t="s">
        <v>16</v>
      </c>
      <c r="K21" s="12">
        <v>34669</v>
      </c>
      <c r="L21" s="7" t="s">
        <v>534</v>
      </c>
      <c r="M21" s="13" t="s">
        <v>19</v>
      </c>
    </row>
    <row r="22" spans="1:13" s="7" customFormat="1" ht="15">
      <c r="A22" s="13">
        <v>20</v>
      </c>
      <c r="B22" s="50">
        <v>1111264008</v>
      </c>
      <c r="C22" s="52" t="s">
        <v>1516</v>
      </c>
      <c r="D22" s="39" t="s">
        <v>1517</v>
      </c>
      <c r="E22" s="39" t="s">
        <v>1513</v>
      </c>
      <c r="F22" s="39" t="s">
        <v>1518</v>
      </c>
      <c r="G22" s="39" t="s">
        <v>1519</v>
      </c>
      <c r="H22" s="13"/>
      <c r="I22" s="13">
        <v>7897749862</v>
      </c>
      <c r="J22" s="13" t="s">
        <v>16</v>
      </c>
      <c r="K22" s="8" t="s">
        <v>1520</v>
      </c>
      <c r="L22" s="7" t="s">
        <v>534</v>
      </c>
      <c r="M22" s="13" t="s">
        <v>19</v>
      </c>
    </row>
    <row r="23" spans="1:13" s="7" customFormat="1" ht="15">
      <c r="A23" s="13">
        <v>21</v>
      </c>
      <c r="B23" s="50">
        <v>1111264010</v>
      </c>
      <c r="C23" s="46" t="s">
        <v>1525</v>
      </c>
      <c r="D23" s="39"/>
      <c r="E23" s="39" t="s">
        <v>1526</v>
      </c>
      <c r="F23" s="39" t="s">
        <v>1527</v>
      </c>
      <c r="G23" s="39" t="s">
        <v>1528</v>
      </c>
      <c r="H23" s="13"/>
      <c r="I23" s="13">
        <v>9532968436</v>
      </c>
      <c r="J23" s="13" t="s">
        <v>15</v>
      </c>
      <c r="K23" s="8" t="s">
        <v>1529</v>
      </c>
      <c r="L23" s="7" t="s">
        <v>534</v>
      </c>
      <c r="M23" s="13" t="s">
        <v>19</v>
      </c>
    </row>
    <row r="24" spans="1:13" s="7" customFormat="1" ht="15">
      <c r="A24" s="13">
        <v>22</v>
      </c>
      <c r="B24" s="50">
        <v>1111264011</v>
      </c>
      <c r="C24" s="52" t="s">
        <v>1530</v>
      </c>
      <c r="D24" s="39"/>
      <c r="E24" s="39" t="s">
        <v>1531</v>
      </c>
      <c r="F24" s="39" t="s">
        <v>1532</v>
      </c>
      <c r="G24" s="39" t="s">
        <v>1533</v>
      </c>
      <c r="H24" s="13"/>
      <c r="I24" s="13">
        <v>8092166590</v>
      </c>
      <c r="J24" s="13" t="s">
        <v>15</v>
      </c>
      <c r="K24" s="8" t="s">
        <v>1534</v>
      </c>
      <c r="L24" s="7" t="s">
        <v>534</v>
      </c>
      <c r="M24" s="13" t="s">
        <v>19</v>
      </c>
    </row>
    <row r="25" spans="1:13" s="7" customFormat="1" ht="15">
      <c r="A25" s="13">
        <v>23</v>
      </c>
      <c r="B25" s="50">
        <v>1111264012</v>
      </c>
      <c r="C25" s="52" t="s">
        <v>1433</v>
      </c>
      <c r="D25" s="39" t="s">
        <v>1231</v>
      </c>
      <c r="E25" s="39"/>
      <c r="F25" s="39" t="s">
        <v>1535</v>
      </c>
      <c r="G25" s="39" t="s">
        <v>1536</v>
      </c>
      <c r="H25" s="13">
        <v>9546911153</v>
      </c>
      <c r="I25" s="13">
        <v>8423358627</v>
      </c>
      <c r="J25" s="13" t="s">
        <v>16</v>
      </c>
      <c r="K25" s="12">
        <v>34031</v>
      </c>
      <c r="L25" s="7" t="s">
        <v>534</v>
      </c>
      <c r="M25" s="13" t="s">
        <v>19</v>
      </c>
    </row>
    <row r="26" spans="1:13" s="7" customFormat="1" ht="15">
      <c r="A26" s="13">
        <v>24</v>
      </c>
      <c r="B26" s="50">
        <v>1111264013</v>
      </c>
      <c r="C26" s="52" t="s">
        <v>1537</v>
      </c>
      <c r="D26" s="39" t="s">
        <v>1370</v>
      </c>
      <c r="E26" s="39" t="s">
        <v>1382</v>
      </c>
      <c r="F26" s="39" t="s">
        <v>1538</v>
      </c>
      <c r="G26" s="39" t="s">
        <v>1539</v>
      </c>
      <c r="H26" s="13">
        <v>8303436714</v>
      </c>
      <c r="I26" s="13"/>
      <c r="J26" s="13" t="s">
        <v>16</v>
      </c>
      <c r="K26" s="12">
        <v>34335</v>
      </c>
      <c r="L26" s="7" t="s">
        <v>534</v>
      </c>
      <c r="M26" s="13" t="s">
        <v>19</v>
      </c>
    </row>
    <row r="27" spans="1:13" s="7" customFormat="1" ht="15">
      <c r="A27" s="13">
        <v>25</v>
      </c>
      <c r="B27" s="50">
        <v>1111264014</v>
      </c>
      <c r="C27" s="46" t="s">
        <v>1540</v>
      </c>
      <c r="D27" s="39"/>
      <c r="E27" s="39" t="s">
        <v>1466</v>
      </c>
      <c r="F27" s="39" t="s">
        <v>1541</v>
      </c>
      <c r="G27" s="39" t="s">
        <v>1542</v>
      </c>
      <c r="H27" s="13"/>
      <c r="I27" s="13">
        <v>9818361934</v>
      </c>
      <c r="J27" s="13" t="s">
        <v>16</v>
      </c>
      <c r="K27" s="12">
        <v>33917</v>
      </c>
      <c r="L27" s="7" t="s">
        <v>534</v>
      </c>
      <c r="M27" s="13" t="s">
        <v>19</v>
      </c>
    </row>
    <row r="28" spans="1:13" s="7" customFormat="1" ht="15">
      <c r="A28" s="13">
        <v>26</v>
      </c>
      <c r="B28" s="50">
        <v>1111264015</v>
      </c>
      <c r="C28" s="52" t="s">
        <v>1543</v>
      </c>
      <c r="D28" s="39"/>
      <c r="E28" s="39" t="s">
        <v>1241</v>
      </c>
      <c r="F28" s="39" t="s">
        <v>1544</v>
      </c>
      <c r="G28" s="39" t="s">
        <v>1545</v>
      </c>
      <c r="H28" s="13">
        <v>8960862058</v>
      </c>
      <c r="I28" s="13">
        <v>8423971225</v>
      </c>
      <c r="J28" s="13" t="s">
        <v>16</v>
      </c>
      <c r="K28" s="12">
        <v>34614</v>
      </c>
      <c r="L28" s="7" t="s">
        <v>534</v>
      </c>
      <c r="M28" s="13" t="s">
        <v>19</v>
      </c>
    </row>
    <row r="29" spans="1:13" s="7" customFormat="1" ht="15">
      <c r="A29" s="13">
        <v>27</v>
      </c>
      <c r="B29" s="50">
        <v>1111264017</v>
      </c>
      <c r="C29" s="52" t="s">
        <v>1546</v>
      </c>
      <c r="D29" s="39" t="s">
        <v>1547</v>
      </c>
      <c r="E29" s="39" t="s">
        <v>1548</v>
      </c>
      <c r="F29" s="39" t="s">
        <v>1549</v>
      </c>
      <c r="G29" s="39" t="s">
        <v>1550</v>
      </c>
      <c r="H29" s="13"/>
      <c r="I29" s="13">
        <v>9435564326</v>
      </c>
      <c r="J29" s="13" t="s">
        <v>16</v>
      </c>
      <c r="K29" s="8" t="s">
        <v>1551</v>
      </c>
      <c r="L29" s="7" t="s">
        <v>534</v>
      </c>
      <c r="M29" s="13" t="s">
        <v>19</v>
      </c>
    </row>
    <row r="30" spans="1:13" s="7" customFormat="1" ht="15">
      <c r="A30" s="13">
        <v>28</v>
      </c>
      <c r="B30" s="50">
        <v>1111264018</v>
      </c>
      <c r="C30" s="46" t="s">
        <v>1552</v>
      </c>
      <c r="D30" s="39"/>
      <c r="E30" s="39" t="s">
        <v>1313</v>
      </c>
      <c r="F30" s="39" t="s">
        <v>1282</v>
      </c>
      <c r="G30" s="39" t="s">
        <v>1553</v>
      </c>
      <c r="H30" s="13">
        <v>5422628948</v>
      </c>
      <c r="I30" s="13">
        <v>9696262695</v>
      </c>
      <c r="J30" s="13" t="s">
        <v>16</v>
      </c>
      <c r="K30" s="12">
        <v>33885</v>
      </c>
      <c r="L30" s="7" t="s">
        <v>534</v>
      </c>
      <c r="M30" s="13" t="s">
        <v>19</v>
      </c>
    </row>
    <row r="31" spans="1:13" s="7" customFormat="1" ht="15">
      <c r="A31" s="13">
        <v>29</v>
      </c>
      <c r="B31" s="50">
        <v>1111264019</v>
      </c>
      <c r="C31" s="46" t="s">
        <v>1552</v>
      </c>
      <c r="D31" s="39" t="s">
        <v>1370</v>
      </c>
      <c r="E31" s="39" t="s">
        <v>1554</v>
      </c>
      <c r="F31" s="39" t="s">
        <v>1555</v>
      </c>
      <c r="G31" s="39" t="s">
        <v>1556</v>
      </c>
      <c r="I31" s="13">
        <v>9451116873</v>
      </c>
      <c r="J31" s="13" t="s">
        <v>16</v>
      </c>
      <c r="K31" s="8" t="s">
        <v>1557</v>
      </c>
      <c r="L31" s="7" t="s">
        <v>534</v>
      </c>
      <c r="M31" s="13" t="s">
        <v>19</v>
      </c>
    </row>
    <row r="32" spans="1:13" s="7" customFormat="1" ht="15">
      <c r="A32" s="13">
        <v>30</v>
      </c>
      <c r="B32" s="50">
        <v>1111264022</v>
      </c>
      <c r="C32" s="52" t="s">
        <v>1558</v>
      </c>
      <c r="D32" s="39"/>
      <c r="E32" s="39" t="s">
        <v>1559</v>
      </c>
      <c r="F32" s="39" t="s">
        <v>1560</v>
      </c>
      <c r="G32" s="39" t="s">
        <v>1561</v>
      </c>
      <c r="H32" s="13">
        <v>787723907</v>
      </c>
      <c r="I32" s="13">
        <v>9026330325</v>
      </c>
      <c r="J32" s="13" t="s">
        <v>16</v>
      </c>
      <c r="K32" s="12">
        <v>33735</v>
      </c>
      <c r="L32" s="7" t="s">
        <v>534</v>
      </c>
      <c r="M32" s="13" t="s">
        <v>19</v>
      </c>
    </row>
    <row r="33" spans="1:13" s="7" customFormat="1" ht="15">
      <c r="A33" s="13">
        <v>31</v>
      </c>
      <c r="B33" s="50">
        <v>1111264023</v>
      </c>
      <c r="C33" s="52" t="s">
        <v>1562</v>
      </c>
      <c r="D33" s="39" t="s">
        <v>1517</v>
      </c>
      <c r="E33" s="39" t="s">
        <v>1563</v>
      </c>
      <c r="F33" s="39" t="s">
        <v>1564</v>
      </c>
      <c r="G33" s="39" t="s">
        <v>1565</v>
      </c>
      <c r="H33" s="13">
        <v>9451103364</v>
      </c>
      <c r="I33" s="13">
        <v>8009831893</v>
      </c>
      <c r="J33" s="13" t="s">
        <v>16</v>
      </c>
      <c r="K33" s="8" t="s">
        <v>1566</v>
      </c>
      <c r="L33" s="7" t="s">
        <v>534</v>
      </c>
      <c r="M33" s="13" t="s">
        <v>19</v>
      </c>
    </row>
    <row r="34" spans="1:13" s="7" customFormat="1" ht="15">
      <c r="A34" s="13">
        <v>32</v>
      </c>
      <c r="B34" s="50">
        <v>1111264024</v>
      </c>
      <c r="C34" s="52" t="s">
        <v>1567</v>
      </c>
      <c r="D34" s="39"/>
      <c r="E34" s="39"/>
      <c r="F34" s="39" t="s">
        <v>1568</v>
      </c>
      <c r="G34" s="39" t="s">
        <v>1569</v>
      </c>
      <c r="H34" s="13"/>
      <c r="I34" s="13">
        <v>9721043237</v>
      </c>
      <c r="J34" s="13" t="s">
        <v>16</v>
      </c>
      <c r="K34" s="8" t="s">
        <v>1570</v>
      </c>
      <c r="L34" s="7" t="s">
        <v>534</v>
      </c>
      <c r="M34" s="13" t="s">
        <v>19</v>
      </c>
    </row>
    <row r="35" spans="1:13" s="7" customFormat="1" ht="15">
      <c r="A35" s="13">
        <v>33</v>
      </c>
      <c r="B35" s="50">
        <v>1111264025</v>
      </c>
      <c r="C35" s="52" t="s">
        <v>1571</v>
      </c>
      <c r="D35" s="39" t="s">
        <v>1231</v>
      </c>
      <c r="E35" s="39"/>
      <c r="F35" s="39" t="s">
        <v>1417</v>
      </c>
      <c r="G35" s="39" t="s">
        <v>1572</v>
      </c>
      <c r="H35" s="13"/>
      <c r="I35" s="13">
        <v>8303794342</v>
      </c>
      <c r="J35" s="13" t="s">
        <v>16</v>
      </c>
      <c r="K35" s="12">
        <v>34547</v>
      </c>
      <c r="L35" s="7" t="s">
        <v>534</v>
      </c>
      <c r="M35" s="13" t="s">
        <v>19</v>
      </c>
    </row>
    <row r="36" spans="1:13" s="7" customFormat="1" ht="15">
      <c r="A36" s="13">
        <v>34</v>
      </c>
      <c r="B36" s="50">
        <v>1111264027</v>
      </c>
      <c r="C36" s="52" t="s">
        <v>1576</v>
      </c>
      <c r="D36" s="39" t="s">
        <v>1370</v>
      </c>
      <c r="E36" s="39" t="s">
        <v>1236</v>
      </c>
      <c r="F36" s="39" t="s">
        <v>1577</v>
      </c>
      <c r="G36" s="39" t="s">
        <v>1578</v>
      </c>
      <c r="H36" s="13">
        <v>9956769688</v>
      </c>
      <c r="I36" s="13">
        <v>7897261889</v>
      </c>
      <c r="J36" s="13" t="s">
        <v>16</v>
      </c>
      <c r="K36" s="8" t="s">
        <v>1579</v>
      </c>
      <c r="L36" s="7" t="s">
        <v>534</v>
      </c>
      <c r="M36" s="13" t="s">
        <v>19</v>
      </c>
    </row>
    <row r="37" spans="1:13" s="7" customFormat="1" ht="15">
      <c r="A37" s="13">
        <v>35</v>
      </c>
      <c r="B37" s="50">
        <v>1111264028</v>
      </c>
      <c r="C37" s="52" t="s">
        <v>1580</v>
      </c>
      <c r="D37" s="39"/>
      <c r="E37" s="39" t="s">
        <v>1414</v>
      </c>
      <c r="F37" s="39" t="s">
        <v>1294</v>
      </c>
      <c r="G37" s="39" t="s">
        <v>1581</v>
      </c>
      <c r="H37" s="13"/>
      <c r="I37" s="13">
        <v>8303347889</v>
      </c>
      <c r="J37" s="13" t="s">
        <v>16</v>
      </c>
      <c r="K37" s="12">
        <v>33401</v>
      </c>
      <c r="L37" s="7" t="s">
        <v>534</v>
      </c>
      <c r="M37" s="13" t="s">
        <v>19</v>
      </c>
    </row>
    <row r="38" spans="1:13" s="7" customFormat="1" ht="15">
      <c r="A38" s="13">
        <v>36</v>
      </c>
      <c r="B38" s="50">
        <v>1111264029</v>
      </c>
      <c r="C38" s="52" t="s">
        <v>1582</v>
      </c>
      <c r="D38" s="39" t="s">
        <v>1370</v>
      </c>
      <c r="E38" s="39" t="s">
        <v>1236</v>
      </c>
      <c r="F38" s="39" t="s">
        <v>1583</v>
      </c>
      <c r="G38" s="39" t="s">
        <v>1584</v>
      </c>
      <c r="H38" s="13">
        <v>8423538190</v>
      </c>
      <c r="I38" s="13">
        <v>8423538190</v>
      </c>
      <c r="J38" s="13" t="s">
        <v>16</v>
      </c>
      <c r="K38" s="8" t="s">
        <v>1585</v>
      </c>
      <c r="L38" s="7" t="s">
        <v>534</v>
      </c>
      <c r="M38" s="13" t="s">
        <v>19</v>
      </c>
    </row>
    <row r="39" spans="1:13" s="7" customFormat="1" ht="15">
      <c r="A39" s="13">
        <v>37</v>
      </c>
      <c r="B39" s="50">
        <v>1111264030</v>
      </c>
      <c r="C39" s="46" t="s">
        <v>1275</v>
      </c>
      <c r="D39" s="39"/>
      <c r="E39" s="39" t="s">
        <v>1313</v>
      </c>
      <c r="F39" s="39" t="s">
        <v>1586</v>
      </c>
      <c r="G39" s="39" t="s">
        <v>1587</v>
      </c>
      <c r="H39" s="13">
        <v>9935832992</v>
      </c>
      <c r="I39" s="13"/>
      <c r="J39" s="13" t="s">
        <v>16</v>
      </c>
      <c r="K39" s="12">
        <v>34826</v>
      </c>
      <c r="L39" s="7" t="s">
        <v>534</v>
      </c>
      <c r="M39" s="13" t="s">
        <v>19</v>
      </c>
    </row>
    <row r="40" spans="1:13" s="7" customFormat="1" ht="15">
      <c r="A40" s="13">
        <v>38</v>
      </c>
      <c r="B40" s="50">
        <v>1111264032</v>
      </c>
      <c r="C40" s="52" t="s">
        <v>1592</v>
      </c>
      <c r="D40" s="39" t="s">
        <v>1370</v>
      </c>
      <c r="E40" s="39"/>
      <c r="F40" s="39" t="s">
        <v>1417</v>
      </c>
      <c r="G40" s="39" t="s">
        <v>1593</v>
      </c>
      <c r="H40" s="13"/>
      <c r="I40" s="13">
        <v>9931045955</v>
      </c>
      <c r="J40" s="13" t="s">
        <v>16</v>
      </c>
      <c r="K40" s="8" t="s">
        <v>1594</v>
      </c>
      <c r="L40" s="7" t="s">
        <v>534</v>
      </c>
      <c r="M40" s="13" t="s">
        <v>19</v>
      </c>
    </row>
    <row r="41" spans="1:13" s="7" customFormat="1" ht="15">
      <c r="A41" s="13">
        <v>39</v>
      </c>
      <c r="B41" s="50">
        <v>1111264034</v>
      </c>
      <c r="C41" s="52" t="s">
        <v>1595</v>
      </c>
      <c r="D41" s="39"/>
      <c r="E41" s="39" t="s">
        <v>1596</v>
      </c>
      <c r="F41" s="39" t="s">
        <v>1597</v>
      </c>
      <c r="G41" s="39" t="s">
        <v>1598</v>
      </c>
      <c r="H41" s="13"/>
      <c r="I41" s="13">
        <v>7388090715</v>
      </c>
      <c r="J41" s="13" t="s">
        <v>16</v>
      </c>
      <c r="K41" s="8" t="s">
        <v>1599</v>
      </c>
      <c r="L41" s="7" t="s">
        <v>534</v>
      </c>
      <c r="M41" s="13" t="s">
        <v>19</v>
      </c>
    </row>
    <row r="42" spans="1:13" s="7" customFormat="1" ht="15">
      <c r="A42" s="13">
        <v>40</v>
      </c>
      <c r="B42" s="50">
        <v>1111264035</v>
      </c>
      <c r="C42" s="52" t="s">
        <v>1303</v>
      </c>
      <c r="D42" s="39" t="s">
        <v>1231</v>
      </c>
      <c r="E42" s="39"/>
      <c r="F42" s="39" t="s">
        <v>1600</v>
      </c>
      <c r="G42" s="39" t="s">
        <v>1601</v>
      </c>
      <c r="H42" s="13">
        <v>9430122595</v>
      </c>
      <c r="I42" s="13">
        <v>8924014503</v>
      </c>
      <c r="J42" s="13" t="s">
        <v>16</v>
      </c>
      <c r="K42" s="8" t="s">
        <v>1602</v>
      </c>
      <c r="L42" s="7" t="s">
        <v>534</v>
      </c>
      <c r="M42" s="13" t="s">
        <v>19</v>
      </c>
    </row>
    <row r="43" spans="1:13" s="7" customFormat="1" ht="15">
      <c r="A43" s="13">
        <v>41</v>
      </c>
      <c r="B43" s="50">
        <v>1111264036</v>
      </c>
      <c r="C43" s="46" t="s">
        <v>1603</v>
      </c>
      <c r="D43" s="39"/>
      <c r="E43" s="39" t="s">
        <v>1313</v>
      </c>
      <c r="F43" s="39" t="s">
        <v>1604</v>
      </c>
      <c r="G43" s="39" t="s">
        <v>1605</v>
      </c>
      <c r="H43" s="13"/>
      <c r="I43" s="13">
        <v>9044255583</v>
      </c>
      <c r="J43" s="13" t="s">
        <v>16</v>
      </c>
      <c r="K43" s="8" t="s">
        <v>1606</v>
      </c>
      <c r="L43" s="7" t="s">
        <v>534</v>
      </c>
      <c r="M43" s="13" t="s">
        <v>19</v>
      </c>
    </row>
    <row r="44" spans="1:13" s="7" customFormat="1" ht="15">
      <c r="A44" s="13">
        <v>42</v>
      </c>
      <c r="B44" s="50">
        <v>1111264037</v>
      </c>
      <c r="C44" s="52" t="s">
        <v>1607</v>
      </c>
      <c r="D44" s="39" t="s">
        <v>1608</v>
      </c>
      <c r="E44" s="39"/>
      <c r="F44" s="39" t="s">
        <v>1609</v>
      </c>
      <c r="G44" s="39" t="s">
        <v>1610</v>
      </c>
      <c r="H44" s="13">
        <v>9389228616</v>
      </c>
      <c r="I44" s="13">
        <v>9795815768</v>
      </c>
      <c r="J44" s="13" t="s">
        <v>16</v>
      </c>
      <c r="K44" s="8" t="s">
        <v>1611</v>
      </c>
      <c r="L44" s="7" t="s">
        <v>534</v>
      </c>
      <c r="M44" s="13" t="s">
        <v>19</v>
      </c>
    </row>
    <row r="45" spans="1:13" s="7" customFormat="1" ht="15">
      <c r="A45" s="13">
        <v>43</v>
      </c>
      <c r="B45" s="50">
        <v>1111264040</v>
      </c>
      <c r="C45" s="52" t="s">
        <v>1618</v>
      </c>
      <c r="D45" s="39"/>
      <c r="E45" s="39" t="s">
        <v>1251</v>
      </c>
      <c r="F45" s="39" t="s">
        <v>1619</v>
      </c>
      <c r="G45" s="39" t="s">
        <v>1620</v>
      </c>
      <c r="I45" s="13">
        <v>9956818063</v>
      </c>
      <c r="J45" s="13" t="s">
        <v>16</v>
      </c>
      <c r="K45" s="12">
        <v>34006</v>
      </c>
      <c r="L45" s="7" t="s">
        <v>534</v>
      </c>
      <c r="M45" s="13" t="s">
        <v>19</v>
      </c>
    </row>
    <row r="46" spans="1:13" s="7" customFormat="1" ht="15">
      <c r="A46" s="13">
        <v>44</v>
      </c>
      <c r="B46" s="50">
        <v>1111264041</v>
      </c>
      <c r="C46" s="52" t="s">
        <v>1621</v>
      </c>
      <c r="D46" s="39"/>
      <c r="E46" s="39" t="s">
        <v>1622</v>
      </c>
      <c r="F46" s="39" t="s">
        <v>1623</v>
      </c>
      <c r="G46" s="39" t="s">
        <v>1624</v>
      </c>
      <c r="H46" s="13">
        <v>9279773320</v>
      </c>
      <c r="I46" s="13">
        <v>9279773320</v>
      </c>
      <c r="J46" s="13" t="s">
        <v>16</v>
      </c>
      <c r="K46" s="12">
        <v>34223</v>
      </c>
      <c r="L46" s="7" t="s">
        <v>534</v>
      </c>
      <c r="M46" s="13" t="s">
        <v>19</v>
      </c>
    </row>
    <row r="47" spans="1:13" s="7" customFormat="1" ht="15">
      <c r="A47" s="13">
        <v>45</v>
      </c>
      <c r="B47" s="50">
        <v>1111264042</v>
      </c>
      <c r="C47" s="52" t="s">
        <v>1625</v>
      </c>
      <c r="D47" s="39" t="s">
        <v>1370</v>
      </c>
      <c r="E47" s="39" t="s">
        <v>1241</v>
      </c>
      <c r="F47" s="39" t="s">
        <v>1626</v>
      </c>
      <c r="G47" s="39" t="s">
        <v>1627</v>
      </c>
      <c r="H47" s="13">
        <v>9819021943</v>
      </c>
      <c r="I47" s="13">
        <v>9918654262</v>
      </c>
      <c r="J47" s="13" t="s">
        <v>16</v>
      </c>
      <c r="K47" s="8" t="s">
        <v>1628</v>
      </c>
      <c r="L47" s="7" t="s">
        <v>534</v>
      </c>
      <c r="M47" s="13" t="s">
        <v>19</v>
      </c>
    </row>
    <row r="48" spans="1:13" s="7" customFormat="1" ht="15">
      <c r="A48" s="13">
        <v>46</v>
      </c>
      <c r="B48" s="50">
        <v>1111264043</v>
      </c>
      <c r="C48" s="52" t="s">
        <v>1629</v>
      </c>
      <c r="D48" s="39" t="s">
        <v>1231</v>
      </c>
      <c r="E48" s="39"/>
      <c r="F48" s="39" t="s">
        <v>1630</v>
      </c>
      <c r="G48" s="39" t="s">
        <v>1631</v>
      </c>
      <c r="H48" s="13">
        <v>9097461237</v>
      </c>
      <c r="I48" s="13">
        <v>9125737840</v>
      </c>
      <c r="J48" s="13" t="s">
        <v>16</v>
      </c>
      <c r="K48" s="12">
        <v>33431</v>
      </c>
      <c r="L48" s="7" t="s">
        <v>534</v>
      </c>
      <c r="M48" s="13" t="s">
        <v>19</v>
      </c>
    </row>
    <row r="49" spans="1:13" s="7" customFormat="1" ht="15">
      <c r="A49" s="13">
        <v>47</v>
      </c>
      <c r="B49" s="50">
        <v>1111264044</v>
      </c>
      <c r="C49" s="52" t="s">
        <v>1632</v>
      </c>
      <c r="D49" s="39"/>
      <c r="E49" s="39" t="s">
        <v>1633</v>
      </c>
      <c r="F49" s="39" t="s">
        <v>1634</v>
      </c>
      <c r="G49" s="39" t="s">
        <v>1635</v>
      </c>
      <c r="H49" s="13">
        <v>9005696859</v>
      </c>
      <c r="I49" s="13"/>
      <c r="J49" s="13" t="s">
        <v>16</v>
      </c>
      <c r="K49" s="8" t="s">
        <v>1636</v>
      </c>
      <c r="L49" s="7" t="s">
        <v>534</v>
      </c>
      <c r="M49" s="13" t="s">
        <v>19</v>
      </c>
    </row>
    <row r="50" spans="1:13" s="7" customFormat="1" ht="15">
      <c r="A50" s="13">
        <v>48</v>
      </c>
      <c r="B50" s="50">
        <v>1111264046</v>
      </c>
      <c r="C50" s="52" t="s">
        <v>1639</v>
      </c>
      <c r="D50" s="39"/>
      <c r="E50" s="39" t="s">
        <v>1640</v>
      </c>
      <c r="F50" s="39" t="s">
        <v>1641</v>
      </c>
      <c r="G50" s="39" t="s">
        <v>1642</v>
      </c>
      <c r="H50" s="13">
        <v>9695900246</v>
      </c>
      <c r="I50" s="13"/>
      <c r="J50" s="13" t="s">
        <v>16</v>
      </c>
      <c r="K50" s="8" t="s">
        <v>1643</v>
      </c>
      <c r="L50" s="7" t="s">
        <v>534</v>
      </c>
      <c r="M50" s="13" t="s">
        <v>19</v>
      </c>
    </row>
    <row r="51" spans="1:13" s="7" customFormat="1" ht="15">
      <c r="A51" s="13">
        <v>49</v>
      </c>
      <c r="B51" s="50">
        <v>1111264048</v>
      </c>
      <c r="C51" s="52" t="s">
        <v>1644</v>
      </c>
      <c r="D51" s="39"/>
      <c r="E51" s="39" t="s">
        <v>1645</v>
      </c>
      <c r="F51" s="39" t="s">
        <v>1646</v>
      </c>
      <c r="G51" s="39" t="s">
        <v>1647</v>
      </c>
      <c r="H51" s="13"/>
      <c r="I51" s="13">
        <v>9839080502</v>
      </c>
      <c r="J51" s="13" t="s">
        <v>16</v>
      </c>
      <c r="K51" s="8" t="s">
        <v>1648</v>
      </c>
      <c r="L51" s="7" t="s">
        <v>534</v>
      </c>
      <c r="M51" s="13" t="s">
        <v>19</v>
      </c>
    </row>
    <row r="52" spans="1:13" s="7" customFormat="1" ht="15">
      <c r="A52" s="13">
        <v>50</v>
      </c>
      <c r="B52" s="50">
        <v>1111264049</v>
      </c>
      <c r="C52" s="52" t="s">
        <v>1649</v>
      </c>
      <c r="D52" s="39"/>
      <c r="E52" s="39" t="s">
        <v>1650</v>
      </c>
      <c r="F52" s="39" t="s">
        <v>1651</v>
      </c>
      <c r="G52" s="39" t="s">
        <v>1652</v>
      </c>
      <c r="H52" s="13">
        <v>9935587375</v>
      </c>
      <c r="I52" s="13">
        <v>9935587375</v>
      </c>
      <c r="J52" s="13" t="s">
        <v>16</v>
      </c>
      <c r="K52" s="12">
        <v>34339</v>
      </c>
      <c r="L52" s="7" t="s">
        <v>534</v>
      </c>
      <c r="M52" s="13" t="s">
        <v>19</v>
      </c>
    </row>
    <row r="53" spans="1:13" s="7" customFormat="1" ht="15">
      <c r="A53" s="13">
        <v>51</v>
      </c>
      <c r="B53" s="50">
        <v>1111264050</v>
      </c>
      <c r="C53" s="52" t="s">
        <v>1230</v>
      </c>
      <c r="D53" s="39"/>
      <c r="E53" s="39" t="s">
        <v>1370</v>
      </c>
      <c r="F53" s="39" t="s">
        <v>1653</v>
      </c>
      <c r="G53" s="39" t="s">
        <v>1654</v>
      </c>
      <c r="H53" s="13">
        <v>9919015064</v>
      </c>
      <c r="I53" s="13"/>
      <c r="J53" s="13" t="s">
        <v>16</v>
      </c>
      <c r="K53" s="12">
        <v>33613</v>
      </c>
      <c r="L53" s="7" t="s">
        <v>534</v>
      </c>
      <c r="M53" s="13" t="s">
        <v>19</v>
      </c>
    </row>
    <row r="54" spans="1:13" s="7" customFormat="1" ht="15">
      <c r="A54" s="13">
        <v>52</v>
      </c>
      <c r="B54" s="50">
        <v>1111264051</v>
      </c>
      <c r="C54" s="46" t="s">
        <v>1655</v>
      </c>
      <c r="D54" s="39"/>
      <c r="E54" s="39"/>
      <c r="F54" s="39" t="s">
        <v>1656</v>
      </c>
      <c r="G54" s="39" t="s">
        <v>1657</v>
      </c>
      <c r="H54" s="13">
        <v>9919142913</v>
      </c>
      <c r="I54" s="13">
        <v>9919142913</v>
      </c>
      <c r="J54" s="13" t="s">
        <v>16</v>
      </c>
      <c r="K54" s="8" t="s">
        <v>1658</v>
      </c>
      <c r="L54" s="7" t="s">
        <v>534</v>
      </c>
      <c r="M54" s="13" t="s">
        <v>19</v>
      </c>
    </row>
    <row r="55" spans="1:13" s="7" customFormat="1" ht="15">
      <c r="A55" s="13">
        <v>53</v>
      </c>
      <c r="B55" s="50">
        <v>1111264052</v>
      </c>
      <c r="C55" s="52" t="s">
        <v>1284</v>
      </c>
      <c r="D55" s="39"/>
      <c r="E55" s="39" t="s">
        <v>1231</v>
      </c>
      <c r="F55" s="39" t="s">
        <v>1446</v>
      </c>
      <c r="G55" s="39" t="s">
        <v>1659</v>
      </c>
      <c r="H55" s="13">
        <v>8336086246</v>
      </c>
      <c r="I55" s="13">
        <v>8298833113</v>
      </c>
      <c r="J55" s="13" t="s">
        <v>16</v>
      </c>
      <c r="K55" s="8" t="s">
        <v>1570</v>
      </c>
      <c r="L55" s="7" t="s">
        <v>534</v>
      </c>
      <c r="M55" s="13" t="s">
        <v>19</v>
      </c>
    </row>
    <row r="56" spans="1:13" s="7" customFormat="1" ht="15">
      <c r="A56" s="13">
        <v>54</v>
      </c>
      <c r="B56" s="50">
        <v>1111264053</v>
      </c>
      <c r="C56" s="52" t="s">
        <v>1660</v>
      </c>
      <c r="D56" s="39" t="s">
        <v>1517</v>
      </c>
      <c r="E56" s="39" t="s">
        <v>1513</v>
      </c>
      <c r="F56" s="39" t="s">
        <v>1661</v>
      </c>
      <c r="G56" s="39" t="s">
        <v>1662</v>
      </c>
      <c r="H56" s="13"/>
      <c r="I56" s="13">
        <v>8090688226</v>
      </c>
      <c r="J56" s="13" t="s">
        <v>16</v>
      </c>
      <c r="K56" s="8" t="s">
        <v>1412</v>
      </c>
      <c r="L56" s="7" t="s">
        <v>534</v>
      </c>
      <c r="M56" s="13" t="s">
        <v>19</v>
      </c>
    </row>
    <row r="57" spans="1:13" s="7" customFormat="1" ht="15">
      <c r="A57" s="13">
        <v>55</v>
      </c>
      <c r="B57" s="50">
        <v>1111264054</v>
      </c>
      <c r="C57" s="52" t="s">
        <v>1663</v>
      </c>
      <c r="D57" s="39" t="s">
        <v>1370</v>
      </c>
      <c r="E57" s="39"/>
      <c r="F57" s="39" t="s">
        <v>1664</v>
      </c>
      <c r="G57" s="39" t="s">
        <v>1665</v>
      </c>
      <c r="H57" s="13">
        <v>1460270947</v>
      </c>
      <c r="I57" s="13">
        <v>9772468807</v>
      </c>
      <c r="J57" s="13" t="s">
        <v>16</v>
      </c>
      <c r="K57" s="12">
        <v>34400</v>
      </c>
      <c r="L57" s="7" t="s">
        <v>534</v>
      </c>
      <c r="M57" s="13" t="s">
        <v>19</v>
      </c>
    </row>
    <row r="58" spans="1:13" s="7" customFormat="1" ht="15">
      <c r="A58" s="13">
        <v>56</v>
      </c>
      <c r="B58" s="50">
        <v>1111264056</v>
      </c>
      <c r="C58" s="52" t="s">
        <v>1667</v>
      </c>
      <c r="D58" s="39" t="s">
        <v>1370</v>
      </c>
      <c r="E58" s="39"/>
      <c r="F58" s="39" t="s">
        <v>1668</v>
      </c>
      <c r="G58" s="39" t="s">
        <v>1669</v>
      </c>
      <c r="H58" s="13"/>
      <c r="I58" s="13">
        <v>9792667914</v>
      </c>
      <c r="J58" s="13" t="s">
        <v>16</v>
      </c>
      <c r="K58" s="8" t="s">
        <v>1670</v>
      </c>
      <c r="L58" s="7" t="s">
        <v>534</v>
      </c>
      <c r="M58" s="13" t="s">
        <v>19</v>
      </c>
    </row>
    <row r="59" spans="1:13" s="7" customFormat="1" ht="15">
      <c r="A59" s="13">
        <v>57</v>
      </c>
      <c r="B59" s="50">
        <v>1111264057</v>
      </c>
      <c r="C59" s="46" t="s">
        <v>1671</v>
      </c>
      <c r="D59" s="39"/>
      <c r="E59" s="39" t="s">
        <v>1672</v>
      </c>
      <c r="F59" s="39" t="s">
        <v>1673</v>
      </c>
      <c r="G59" s="39" t="s">
        <v>1674</v>
      </c>
      <c r="H59" s="13"/>
      <c r="I59" s="13"/>
      <c r="J59" s="13" t="s">
        <v>16</v>
      </c>
      <c r="K59" s="12">
        <v>33581</v>
      </c>
      <c r="L59" s="7" t="s">
        <v>534</v>
      </c>
      <c r="M59" s="13" t="s">
        <v>19</v>
      </c>
    </row>
    <row r="60" spans="1:13" s="7" customFormat="1" ht="15">
      <c r="A60" s="13">
        <v>58</v>
      </c>
      <c r="B60" s="50">
        <v>1111264060</v>
      </c>
      <c r="C60" s="52" t="s">
        <v>1681</v>
      </c>
      <c r="D60" s="39" t="s">
        <v>1517</v>
      </c>
      <c r="E60" s="39" t="s">
        <v>1682</v>
      </c>
      <c r="F60" s="39" t="s">
        <v>1683</v>
      </c>
      <c r="G60" s="39" t="s">
        <v>1684</v>
      </c>
      <c r="H60" s="13">
        <v>9005588262</v>
      </c>
      <c r="I60" s="13"/>
      <c r="J60" s="13" t="s">
        <v>16</v>
      </c>
      <c r="K60" s="8" t="s">
        <v>1685</v>
      </c>
      <c r="L60" s="7" t="s">
        <v>534</v>
      </c>
      <c r="M60" s="13" t="s">
        <v>19</v>
      </c>
    </row>
    <row r="61" spans="1:13" s="7" customFormat="1" ht="15">
      <c r="A61" s="13">
        <v>59</v>
      </c>
      <c r="B61" s="50">
        <v>1211264901</v>
      </c>
      <c r="C61" s="39" t="s">
        <v>1477</v>
      </c>
      <c r="D61" s="39" t="s">
        <v>1231</v>
      </c>
      <c r="E61" s="39"/>
      <c r="F61" s="39"/>
      <c r="G61" s="39" t="s">
        <v>1478</v>
      </c>
      <c r="J61" s="7" t="s">
        <v>16</v>
      </c>
      <c r="K61" s="8" t="s">
        <v>1479</v>
      </c>
      <c r="L61" s="7" t="s">
        <v>534</v>
      </c>
      <c r="M61" s="13" t="s">
        <v>19</v>
      </c>
    </row>
    <row r="62" spans="1:13" s="7" customFormat="1" ht="15">
      <c r="A62" s="13">
        <v>60</v>
      </c>
      <c r="B62" s="50">
        <v>1211264902</v>
      </c>
      <c r="C62" s="39" t="s">
        <v>1488</v>
      </c>
      <c r="D62" s="39" t="s">
        <v>1489</v>
      </c>
      <c r="E62" s="39"/>
      <c r="F62" s="39"/>
      <c r="G62" s="39" t="s">
        <v>1490</v>
      </c>
      <c r="H62" s="7">
        <v>9415308011</v>
      </c>
      <c r="I62" s="7">
        <v>9415308011</v>
      </c>
      <c r="J62" s="7" t="s">
        <v>16</v>
      </c>
      <c r="K62" s="8"/>
      <c r="L62" s="7" t="s">
        <v>534</v>
      </c>
      <c r="M62" s="13" t="s">
        <v>19</v>
      </c>
    </row>
    <row r="63" spans="1:13" s="7" customFormat="1" ht="15">
      <c r="A63" s="13">
        <v>61</v>
      </c>
      <c r="B63" s="50">
        <v>1211264903</v>
      </c>
      <c r="C63" s="39" t="s">
        <v>1473</v>
      </c>
      <c r="D63" s="39" t="s">
        <v>1461</v>
      </c>
      <c r="E63" s="39"/>
      <c r="F63" s="39"/>
      <c r="G63" s="39" t="s">
        <v>1474</v>
      </c>
      <c r="H63" s="7">
        <v>8294188853</v>
      </c>
      <c r="I63" s="7">
        <v>8294188853</v>
      </c>
      <c r="J63" s="7" t="s">
        <v>15</v>
      </c>
      <c r="K63" s="12">
        <v>34558</v>
      </c>
      <c r="L63" s="7" t="s">
        <v>534</v>
      </c>
      <c r="M63" s="13" t="s">
        <v>19</v>
      </c>
    </row>
    <row r="64" spans="1:13" s="7" customFormat="1" ht="15">
      <c r="A64" s="13">
        <v>62</v>
      </c>
      <c r="B64" s="50">
        <v>1211264904</v>
      </c>
      <c r="C64" s="39" t="s">
        <v>1470</v>
      </c>
      <c r="D64" s="39" t="s">
        <v>1241</v>
      </c>
      <c r="E64" s="39"/>
      <c r="F64" s="39" t="s">
        <v>1471</v>
      </c>
      <c r="G64" s="39" t="s">
        <v>1472</v>
      </c>
      <c r="H64" s="7">
        <v>9532209486</v>
      </c>
      <c r="I64" s="7">
        <v>9532209486</v>
      </c>
      <c r="J64" s="7" t="s">
        <v>15</v>
      </c>
      <c r="K64" s="12">
        <v>33246</v>
      </c>
      <c r="L64" s="7" t="s">
        <v>534</v>
      </c>
      <c r="M64" s="13" t="s">
        <v>19</v>
      </c>
    </row>
    <row r="65" spans="1:13" s="7" customFormat="1" ht="15">
      <c r="A65" s="13">
        <v>63</v>
      </c>
      <c r="B65" s="50">
        <v>1211264905</v>
      </c>
      <c r="C65" s="39" t="s">
        <v>1465</v>
      </c>
      <c r="D65" s="39"/>
      <c r="E65" s="39" t="s">
        <v>1466</v>
      </c>
      <c r="F65" s="39" t="s">
        <v>1467</v>
      </c>
      <c r="G65" s="39" t="s">
        <v>1468</v>
      </c>
      <c r="H65" s="7">
        <v>9473969121</v>
      </c>
      <c r="I65" s="7">
        <v>9473969121</v>
      </c>
      <c r="J65" s="7" t="s">
        <v>15</v>
      </c>
      <c r="K65" s="8" t="s">
        <v>1469</v>
      </c>
      <c r="L65" s="7" t="s">
        <v>534</v>
      </c>
      <c r="M65" s="13" t="s">
        <v>19</v>
      </c>
    </row>
    <row r="66" spans="1:13" s="7" customFormat="1" ht="15">
      <c r="A66" s="13">
        <v>64</v>
      </c>
      <c r="B66" s="50">
        <v>1211264906</v>
      </c>
      <c r="C66" s="39" t="s">
        <v>1491</v>
      </c>
      <c r="D66" s="39"/>
      <c r="E66" s="39" t="s">
        <v>1382</v>
      </c>
      <c r="F66" s="39" t="s">
        <v>1492</v>
      </c>
      <c r="G66" s="39" t="s">
        <v>1493</v>
      </c>
      <c r="H66" s="7">
        <v>9774629633</v>
      </c>
      <c r="I66" s="7">
        <v>9774629633</v>
      </c>
      <c r="J66" s="7" t="s">
        <v>15</v>
      </c>
      <c r="K66" s="8"/>
      <c r="L66" s="7" t="s">
        <v>534</v>
      </c>
      <c r="M66" s="13" t="s">
        <v>19</v>
      </c>
    </row>
    <row r="67" spans="1:13" s="7" customFormat="1" ht="15">
      <c r="A67" s="13">
        <v>65</v>
      </c>
      <c r="B67" s="50">
        <v>1211264907</v>
      </c>
      <c r="C67" s="39" t="s">
        <v>1480</v>
      </c>
      <c r="D67" s="39"/>
      <c r="E67" s="39" t="s">
        <v>1382</v>
      </c>
      <c r="F67" s="39" t="s">
        <v>1481</v>
      </c>
      <c r="G67" s="39" t="s">
        <v>1482</v>
      </c>
      <c r="H67" s="7">
        <v>9450341766</v>
      </c>
      <c r="I67" s="7">
        <v>9415903642</v>
      </c>
      <c r="J67" s="7" t="s">
        <v>15</v>
      </c>
      <c r="K67" s="8" t="s">
        <v>1483</v>
      </c>
      <c r="L67" s="7" t="s">
        <v>534</v>
      </c>
      <c r="M67" s="13" t="s">
        <v>19</v>
      </c>
    </row>
    <row r="68" spans="1:13" s="7" customFormat="1" ht="15">
      <c r="A68" s="13">
        <v>66</v>
      </c>
      <c r="B68" s="50">
        <v>1211264908</v>
      </c>
      <c r="C68" s="39" t="s">
        <v>1289</v>
      </c>
      <c r="D68" s="39" t="s">
        <v>1231</v>
      </c>
      <c r="E68" s="39" t="s">
        <v>1236</v>
      </c>
      <c r="F68" s="39" t="s">
        <v>1458</v>
      </c>
      <c r="G68" s="39" t="s">
        <v>1459</v>
      </c>
      <c r="H68" s="7">
        <v>9554678725</v>
      </c>
      <c r="I68" s="7">
        <v>9554678725</v>
      </c>
      <c r="J68" s="7" t="s">
        <v>16</v>
      </c>
      <c r="K68" s="12">
        <v>34006</v>
      </c>
      <c r="L68" s="7" t="s">
        <v>534</v>
      </c>
      <c r="M68" s="13" t="s">
        <v>19</v>
      </c>
    </row>
    <row r="69" spans="1:13" s="7" customFormat="1" ht="15">
      <c r="A69" s="13">
        <v>67</v>
      </c>
      <c r="B69" s="50">
        <v>1211264909</v>
      </c>
      <c r="C69" s="39" t="s">
        <v>1460</v>
      </c>
      <c r="D69" s="39" t="s">
        <v>1462</v>
      </c>
      <c r="E69" s="39" t="s">
        <v>1461</v>
      </c>
      <c r="F69" s="39" t="s">
        <v>1463</v>
      </c>
      <c r="G69" s="39" t="s">
        <v>1464</v>
      </c>
      <c r="J69" s="7" t="s">
        <v>16</v>
      </c>
      <c r="K69" s="12">
        <v>33518</v>
      </c>
      <c r="L69" s="7" t="s">
        <v>534</v>
      </c>
      <c r="M69" s="13" t="s">
        <v>19</v>
      </c>
    </row>
    <row r="70" spans="1:13" s="7" customFormat="1" ht="15">
      <c r="A70" s="13">
        <v>68</v>
      </c>
      <c r="B70" s="50">
        <v>1211264910</v>
      </c>
      <c r="C70" s="39" t="s">
        <v>1475</v>
      </c>
      <c r="D70" s="39"/>
      <c r="E70" s="39" t="s">
        <v>1466</v>
      </c>
      <c r="F70" s="39" t="s">
        <v>1467</v>
      </c>
      <c r="G70" s="39" t="s">
        <v>1476</v>
      </c>
      <c r="H70" s="7">
        <v>9450318683</v>
      </c>
      <c r="I70" s="7">
        <v>9450318683</v>
      </c>
      <c r="J70" s="7" t="s">
        <v>16</v>
      </c>
      <c r="K70" s="12">
        <v>34124</v>
      </c>
      <c r="L70" s="7" t="s">
        <v>534</v>
      </c>
      <c r="M70" s="13" t="s">
        <v>19</v>
      </c>
    </row>
    <row r="71" spans="1:13" s="7" customFormat="1" ht="15">
      <c r="A71" s="13">
        <v>69</v>
      </c>
      <c r="B71" s="50">
        <v>1211264911</v>
      </c>
      <c r="C71" s="39" t="s">
        <v>1484</v>
      </c>
      <c r="D71" s="39"/>
      <c r="E71" s="39" t="s">
        <v>1485</v>
      </c>
      <c r="F71" s="39" t="s">
        <v>1486</v>
      </c>
      <c r="G71" s="39" t="s">
        <v>1487</v>
      </c>
      <c r="H71" s="7">
        <v>9839560195</v>
      </c>
      <c r="I71" s="7">
        <v>9839560195</v>
      </c>
      <c r="J71" s="7" t="s">
        <v>16</v>
      </c>
      <c r="K71" s="8"/>
      <c r="L71" s="7" t="s">
        <v>534</v>
      </c>
      <c r="M71" s="13" t="s">
        <v>19</v>
      </c>
    </row>
    <row r="72" spans="1:13" s="7" customFormat="1" ht="15">
      <c r="A72" s="13">
        <v>70</v>
      </c>
      <c r="B72" s="50">
        <v>1211264912</v>
      </c>
      <c r="C72" s="39" t="s">
        <v>1494</v>
      </c>
      <c r="D72" s="39" t="s">
        <v>1495</v>
      </c>
      <c r="E72" s="39" t="s">
        <v>1251</v>
      </c>
      <c r="F72" s="39" t="s">
        <v>1496</v>
      </c>
      <c r="G72" s="39" t="s">
        <v>1497</v>
      </c>
      <c r="J72" s="7" t="s">
        <v>16</v>
      </c>
      <c r="K72" s="8"/>
      <c r="L72" s="7" t="s">
        <v>534</v>
      </c>
      <c r="M72" s="13" t="s">
        <v>19</v>
      </c>
    </row>
  </sheetData>
  <sheetProtection/>
  <dataValidations count="6">
    <dataValidation type="whole" allowBlank="1" showInputMessage="1" showErrorMessage="1" sqref="I2:I3 I44:I45 I47:I52 I22:I27 I5:I15 I17:I20 I30:I42 I65:I71">
      <formula1>1000000000</formula1>
      <formula2>9999999999</formula2>
    </dataValidation>
    <dataValidation type="list" allowBlank="1" showInputMessage="1" showErrorMessage="1" sqref="J65:J72 J2:J52">
      <formula1>Gender</formula1>
    </dataValidation>
    <dataValidation type="list" allowBlank="1" showInputMessage="1" showErrorMessage="1" sqref="M2:M72">
      <formula1>Level</formula1>
    </dataValidation>
    <dataValidation type="list" allowBlank="1" showInputMessage="1" showErrorMessage="1" sqref="L2:L72">
      <formula1>INDIRECT(SUBSTITUTE(#REF!," ",""))</formula1>
    </dataValidation>
    <dataValidation type="whole" allowBlank="1" showInputMessage="1" showErrorMessage="1" sqref="H65:H72 I46 I72 H47:H52 H29:H45 I28:I29 I21 I4 I16 H17:H27 I43 H2:H15">
      <formula1>10000</formula1>
      <formula2>9999999999</formula2>
    </dataValidation>
    <dataValidation type="textLength" operator="lessThanOrEqual" allowBlank="1" showInputMessage="1" showErrorMessage="1" sqref="C4:D42 B2:B52 B65:G72 C2:G3 E5:E42 C43:G52 F4:G42">
      <formula1>100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6.28125" style="45" customWidth="1"/>
    <col min="2" max="2" width="11.8515625" style="21" bestFit="1" customWidth="1"/>
    <col min="3" max="3" width="10.00390625" style="21" customWidth="1"/>
    <col min="4" max="4" width="12.28125" style="21" customWidth="1"/>
    <col min="5" max="5" width="9.140625" style="21" customWidth="1"/>
    <col min="6" max="6" width="16.28125" style="21" bestFit="1" customWidth="1"/>
    <col min="7" max="7" width="28.8515625" style="21" bestFit="1" customWidth="1"/>
    <col min="8" max="8" width="11.00390625" style="21" bestFit="1" customWidth="1"/>
    <col min="9" max="9" width="15.28125" style="21" bestFit="1" customWidth="1"/>
    <col min="10" max="10" width="9.140625" style="21" customWidth="1"/>
    <col min="11" max="11" width="12.140625" style="21" bestFit="1" customWidth="1"/>
    <col min="12" max="12" width="20.140625" style="21" bestFit="1" customWidth="1"/>
    <col min="13" max="13" width="17.421875" style="21" bestFit="1" customWidth="1"/>
    <col min="14" max="16384" width="9.140625" style="21" customWidth="1"/>
  </cols>
  <sheetData>
    <row r="1" spans="1:11" s="4" customFormat="1" ht="18.75">
      <c r="A1" s="53" t="s">
        <v>2152</v>
      </c>
      <c r="B1" s="54"/>
      <c r="C1" s="55"/>
      <c r="D1" s="44"/>
      <c r="E1" s="44"/>
      <c r="F1" s="44"/>
      <c r="G1" s="44"/>
      <c r="H1" s="6"/>
      <c r="I1" s="6"/>
      <c r="J1" s="6"/>
      <c r="K1" s="5"/>
    </row>
    <row r="2" spans="1:13" s="9" customFormat="1" ht="15">
      <c r="A2" s="10" t="s">
        <v>2109</v>
      </c>
      <c r="B2" s="10" t="s">
        <v>2110</v>
      </c>
      <c r="C2" s="10" t="s">
        <v>0</v>
      </c>
      <c r="D2" s="10" t="s">
        <v>1</v>
      </c>
      <c r="E2" s="10" t="s">
        <v>2</v>
      </c>
      <c r="F2" s="10" t="s">
        <v>3</v>
      </c>
      <c r="G2" s="10" t="s">
        <v>4</v>
      </c>
      <c r="H2" s="10" t="s">
        <v>5</v>
      </c>
      <c r="I2" s="10" t="s">
        <v>6</v>
      </c>
      <c r="J2" s="10" t="s">
        <v>7</v>
      </c>
      <c r="K2" s="11" t="s">
        <v>1229</v>
      </c>
      <c r="L2" s="10" t="s">
        <v>8</v>
      </c>
      <c r="M2" s="10" t="s">
        <v>9</v>
      </c>
    </row>
    <row r="3" spans="1:13" s="7" customFormat="1" ht="15">
      <c r="A3" s="13">
        <v>1</v>
      </c>
      <c r="B3" s="22">
        <v>1011264002</v>
      </c>
      <c r="C3" s="7" t="s">
        <v>1746</v>
      </c>
      <c r="E3" s="7" t="s">
        <v>1231</v>
      </c>
      <c r="F3" s="7" t="s">
        <v>1747</v>
      </c>
      <c r="G3" s="7" t="s">
        <v>1748</v>
      </c>
      <c r="I3" s="7">
        <v>9793212775</v>
      </c>
      <c r="J3" s="7" t="s">
        <v>16</v>
      </c>
      <c r="K3" s="8" t="s">
        <v>1749</v>
      </c>
      <c r="L3" s="7" t="s">
        <v>534</v>
      </c>
      <c r="M3" s="13" t="s">
        <v>19</v>
      </c>
    </row>
    <row r="4" spans="1:13" s="7" customFormat="1" ht="15">
      <c r="A4" s="13">
        <v>2</v>
      </c>
      <c r="B4" s="22">
        <v>1011264003</v>
      </c>
      <c r="C4" s="7" t="s">
        <v>1750</v>
      </c>
      <c r="E4" s="7" t="s">
        <v>1251</v>
      </c>
      <c r="F4" s="7" t="s">
        <v>1751</v>
      </c>
      <c r="G4" s="7" t="s">
        <v>1752</v>
      </c>
      <c r="H4" s="7">
        <v>5322659473</v>
      </c>
      <c r="I4" s="7">
        <v>9453771211</v>
      </c>
      <c r="J4" s="7" t="s">
        <v>16</v>
      </c>
      <c r="K4" s="8" t="s">
        <v>1753</v>
      </c>
      <c r="L4" s="7" t="s">
        <v>534</v>
      </c>
      <c r="M4" s="13" t="s">
        <v>19</v>
      </c>
    </row>
    <row r="5" spans="1:13" s="7" customFormat="1" ht="15">
      <c r="A5" s="13">
        <v>3</v>
      </c>
      <c r="B5" s="22">
        <v>1011264004</v>
      </c>
      <c r="C5" s="7" t="s">
        <v>1754</v>
      </c>
      <c r="F5" s="7" t="s">
        <v>1260</v>
      </c>
      <c r="G5" s="7" t="s">
        <v>1755</v>
      </c>
      <c r="H5" s="7">
        <v>9529789926</v>
      </c>
      <c r="I5" s="7">
        <v>9044813594</v>
      </c>
      <c r="J5" s="7" t="s">
        <v>16</v>
      </c>
      <c r="K5" s="12">
        <v>33309</v>
      </c>
      <c r="L5" s="7" t="s">
        <v>534</v>
      </c>
      <c r="M5" s="13" t="s">
        <v>19</v>
      </c>
    </row>
    <row r="6" spans="1:13" s="7" customFormat="1" ht="15">
      <c r="A6" s="13">
        <v>4</v>
      </c>
      <c r="B6" s="22">
        <v>1011264010</v>
      </c>
      <c r="C6" s="7" t="s">
        <v>1756</v>
      </c>
      <c r="D6" s="7" t="s">
        <v>1231</v>
      </c>
      <c r="E6" s="7" t="s">
        <v>1698</v>
      </c>
      <c r="F6" s="7" t="s">
        <v>1757</v>
      </c>
      <c r="G6" s="7" t="s">
        <v>1758</v>
      </c>
      <c r="I6" s="7">
        <v>9839921881</v>
      </c>
      <c r="J6" s="7" t="s">
        <v>16</v>
      </c>
      <c r="K6" s="12">
        <v>33675</v>
      </c>
      <c r="L6" s="7" t="s">
        <v>534</v>
      </c>
      <c r="M6" s="13" t="s">
        <v>19</v>
      </c>
    </row>
    <row r="7" spans="1:13" s="7" customFormat="1" ht="15">
      <c r="A7" s="13">
        <v>5</v>
      </c>
      <c r="B7" s="22">
        <v>1011264011</v>
      </c>
      <c r="C7" s="7" t="s">
        <v>1759</v>
      </c>
      <c r="D7" s="7" t="s">
        <v>1760</v>
      </c>
      <c r="E7" s="7" t="s">
        <v>1761</v>
      </c>
      <c r="F7" s="7" t="s">
        <v>1762</v>
      </c>
      <c r="G7" s="7" t="s">
        <v>1763</v>
      </c>
      <c r="H7" s="7">
        <v>4099970106</v>
      </c>
      <c r="J7" s="7" t="s">
        <v>16</v>
      </c>
      <c r="K7" s="8" t="s">
        <v>1764</v>
      </c>
      <c r="L7" s="7" t="s">
        <v>534</v>
      </c>
      <c r="M7" s="13" t="s">
        <v>19</v>
      </c>
    </row>
    <row r="8" spans="1:13" s="7" customFormat="1" ht="15">
      <c r="A8" s="13">
        <v>6</v>
      </c>
      <c r="B8" s="22">
        <v>1011264013</v>
      </c>
      <c r="C8" s="7" t="s">
        <v>1765</v>
      </c>
      <c r="E8" s="7" t="s">
        <v>1231</v>
      </c>
      <c r="F8" s="7" t="s">
        <v>1766</v>
      </c>
      <c r="G8" s="7" t="s">
        <v>1767</v>
      </c>
      <c r="I8" s="7">
        <v>9852472887</v>
      </c>
      <c r="J8" s="7" t="s">
        <v>16</v>
      </c>
      <c r="K8" s="8" t="s">
        <v>1768</v>
      </c>
      <c r="L8" s="7" t="s">
        <v>534</v>
      </c>
      <c r="M8" s="13" t="s">
        <v>19</v>
      </c>
    </row>
    <row r="9" spans="1:13" s="7" customFormat="1" ht="15">
      <c r="A9" s="13">
        <v>7</v>
      </c>
      <c r="B9" s="22">
        <v>1011264014</v>
      </c>
      <c r="C9" s="7" t="s">
        <v>1769</v>
      </c>
      <c r="E9" s="7" t="s">
        <v>1241</v>
      </c>
      <c r="F9" s="7" t="s">
        <v>1770</v>
      </c>
      <c r="G9" s="7" t="s">
        <v>1771</v>
      </c>
      <c r="J9" s="7" t="s">
        <v>16</v>
      </c>
      <c r="K9" s="8" t="s">
        <v>1772</v>
      </c>
      <c r="L9" s="7" t="s">
        <v>534</v>
      </c>
      <c r="M9" s="13" t="s">
        <v>19</v>
      </c>
    </row>
    <row r="10" spans="1:13" s="7" customFormat="1" ht="15">
      <c r="A10" s="13">
        <v>8</v>
      </c>
      <c r="B10" s="20">
        <v>1011264016</v>
      </c>
      <c r="C10" s="7" t="s">
        <v>1773</v>
      </c>
      <c r="D10" s="7" t="s">
        <v>1774</v>
      </c>
      <c r="E10" s="7" t="s">
        <v>1775</v>
      </c>
      <c r="F10" s="7" t="s">
        <v>1776</v>
      </c>
      <c r="G10" s="7" t="s">
        <v>1777</v>
      </c>
      <c r="I10" s="7">
        <v>9703860871</v>
      </c>
      <c r="J10" s="7" t="s">
        <v>16</v>
      </c>
      <c r="K10" s="8" t="s">
        <v>1778</v>
      </c>
      <c r="L10" s="7" t="s">
        <v>534</v>
      </c>
      <c r="M10" s="13" t="s">
        <v>19</v>
      </c>
    </row>
    <row r="11" spans="1:13" s="7" customFormat="1" ht="15">
      <c r="A11" s="13">
        <v>9</v>
      </c>
      <c r="B11" s="22">
        <v>1011264017</v>
      </c>
      <c r="C11" s="7" t="s">
        <v>1779</v>
      </c>
      <c r="E11" s="7" t="s">
        <v>1780</v>
      </c>
      <c r="F11" s="7" t="s">
        <v>1781</v>
      </c>
      <c r="G11" s="7" t="s">
        <v>1782</v>
      </c>
      <c r="I11" s="7">
        <v>9505515144</v>
      </c>
      <c r="J11" s="7" t="s">
        <v>16</v>
      </c>
      <c r="K11" s="8" t="s">
        <v>1783</v>
      </c>
      <c r="L11" s="7" t="s">
        <v>534</v>
      </c>
      <c r="M11" s="13" t="s">
        <v>19</v>
      </c>
    </row>
    <row r="12" spans="1:13" s="7" customFormat="1" ht="15">
      <c r="A12" s="13">
        <v>10</v>
      </c>
      <c r="B12" s="20">
        <v>1011264018</v>
      </c>
      <c r="C12" s="7" t="s">
        <v>1784</v>
      </c>
      <c r="E12" s="7" t="s">
        <v>1785</v>
      </c>
      <c r="F12" s="7" t="s">
        <v>1786</v>
      </c>
      <c r="G12" s="7" t="s">
        <v>1787</v>
      </c>
      <c r="I12" s="7">
        <v>8718340690</v>
      </c>
      <c r="J12" s="7" t="s">
        <v>16</v>
      </c>
      <c r="K12" s="12">
        <v>34279</v>
      </c>
      <c r="L12" s="7" t="s">
        <v>534</v>
      </c>
      <c r="M12" s="13" t="s">
        <v>19</v>
      </c>
    </row>
    <row r="13" spans="1:13" s="7" customFormat="1" ht="15">
      <c r="A13" s="13">
        <v>11</v>
      </c>
      <c r="B13" s="22">
        <v>1011264021</v>
      </c>
      <c r="C13" s="7" t="s">
        <v>1788</v>
      </c>
      <c r="E13" s="7" t="s">
        <v>1789</v>
      </c>
      <c r="F13" s="7" t="s">
        <v>1790</v>
      </c>
      <c r="G13" s="7" t="s">
        <v>1791</v>
      </c>
      <c r="I13" s="7">
        <v>9290574993</v>
      </c>
      <c r="J13" s="7" t="s">
        <v>16</v>
      </c>
      <c r="K13" s="8" t="s">
        <v>1792</v>
      </c>
      <c r="L13" s="7" t="s">
        <v>534</v>
      </c>
      <c r="M13" s="13" t="s">
        <v>19</v>
      </c>
    </row>
    <row r="14" spans="1:13" s="7" customFormat="1" ht="15">
      <c r="A14" s="13">
        <v>12</v>
      </c>
      <c r="B14" s="22">
        <v>1011264022</v>
      </c>
      <c r="C14" s="7" t="s">
        <v>1341</v>
      </c>
      <c r="D14" s="7" t="s">
        <v>1231</v>
      </c>
      <c r="E14" s="7" t="s">
        <v>1382</v>
      </c>
      <c r="F14" s="7" t="s">
        <v>1793</v>
      </c>
      <c r="G14" s="7" t="s">
        <v>1794</v>
      </c>
      <c r="I14" s="7">
        <v>9889412920</v>
      </c>
      <c r="J14" s="7" t="s">
        <v>16</v>
      </c>
      <c r="K14" s="8" t="s">
        <v>1795</v>
      </c>
      <c r="L14" s="7" t="s">
        <v>534</v>
      </c>
      <c r="M14" s="13" t="s">
        <v>19</v>
      </c>
    </row>
    <row r="15" spans="1:13" s="7" customFormat="1" ht="15">
      <c r="A15" s="13">
        <v>13</v>
      </c>
      <c r="B15" s="22">
        <v>1011264024</v>
      </c>
      <c r="C15" s="7" t="s">
        <v>1341</v>
      </c>
      <c r="E15" s="7" t="s">
        <v>1796</v>
      </c>
      <c r="F15" s="7" t="s">
        <v>1797</v>
      </c>
      <c r="G15" s="7" t="s">
        <v>1798</v>
      </c>
      <c r="I15" s="7">
        <v>9829814895</v>
      </c>
      <c r="J15" s="7" t="s">
        <v>16</v>
      </c>
      <c r="K15" s="8" t="s">
        <v>1799</v>
      </c>
      <c r="L15" s="7" t="s">
        <v>534</v>
      </c>
      <c r="M15" s="13" t="s">
        <v>19</v>
      </c>
    </row>
    <row r="16" spans="1:13" s="7" customFormat="1" ht="15">
      <c r="A16" s="13">
        <v>14</v>
      </c>
      <c r="B16" s="22">
        <v>1011264025</v>
      </c>
      <c r="C16" s="7" t="s">
        <v>1800</v>
      </c>
      <c r="E16" s="7" t="s">
        <v>1231</v>
      </c>
      <c r="F16" s="7" t="s">
        <v>1801</v>
      </c>
      <c r="G16" s="7" t="s">
        <v>1802</v>
      </c>
      <c r="I16" s="7">
        <v>9507071222</v>
      </c>
      <c r="J16" s="7" t="s">
        <v>16</v>
      </c>
      <c r="K16" s="8" t="s">
        <v>1803</v>
      </c>
      <c r="L16" s="7" t="s">
        <v>534</v>
      </c>
      <c r="M16" s="13" t="s">
        <v>19</v>
      </c>
    </row>
    <row r="17" spans="1:13" s="7" customFormat="1" ht="15">
      <c r="A17" s="13">
        <v>15</v>
      </c>
      <c r="B17" s="22">
        <v>1011264028</v>
      </c>
      <c r="C17" s="7" t="s">
        <v>1804</v>
      </c>
      <c r="E17" s="7" t="s">
        <v>1805</v>
      </c>
      <c r="F17" s="7" t="s">
        <v>1806</v>
      </c>
      <c r="G17" s="7" t="s">
        <v>1807</v>
      </c>
      <c r="I17" s="7">
        <v>7209506226</v>
      </c>
      <c r="J17" s="7" t="s">
        <v>15</v>
      </c>
      <c r="K17" s="8" t="s">
        <v>1808</v>
      </c>
      <c r="L17" s="7" t="s">
        <v>534</v>
      </c>
      <c r="M17" s="13" t="s">
        <v>19</v>
      </c>
    </row>
    <row r="18" spans="1:13" s="7" customFormat="1" ht="15">
      <c r="A18" s="13">
        <v>16</v>
      </c>
      <c r="B18" s="22">
        <v>1011264029</v>
      </c>
      <c r="C18" s="7" t="s">
        <v>1809</v>
      </c>
      <c r="D18" s="7" t="s">
        <v>1810</v>
      </c>
      <c r="E18" s="7" t="s">
        <v>1329</v>
      </c>
      <c r="F18" s="7" t="s">
        <v>1811</v>
      </c>
      <c r="G18" s="7" t="s">
        <v>1812</v>
      </c>
      <c r="H18" s="7">
        <v>5451236628</v>
      </c>
      <c r="J18" s="7" t="s">
        <v>15</v>
      </c>
      <c r="K18" s="8" t="s">
        <v>1813</v>
      </c>
      <c r="L18" s="7" t="s">
        <v>534</v>
      </c>
      <c r="M18" s="13" t="s">
        <v>19</v>
      </c>
    </row>
    <row r="19" spans="1:13" s="7" customFormat="1" ht="15">
      <c r="A19" s="13">
        <v>17</v>
      </c>
      <c r="B19" s="20">
        <v>1011264031</v>
      </c>
      <c r="C19" s="7" t="s">
        <v>1814</v>
      </c>
      <c r="E19" s="7" t="s">
        <v>1425</v>
      </c>
      <c r="F19" s="7" t="s">
        <v>1815</v>
      </c>
      <c r="G19" s="7" t="s">
        <v>1816</v>
      </c>
      <c r="I19" s="7">
        <v>8081939378</v>
      </c>
      <c r="J19" s="7" t="s">
        <v>16</v>
      </c>
      <c r="K19" s="8" t="s">
        <v>1817</v>
      </c>
      <c r="L19" s="7" t="s">
        <v>534</v>
      </c>
      <c r="M19" s="13" t="s">
        <v>19</v>
      </c>
    </row>
    <row r="20" spans="1:13" s="7" customFormat="1" ht="15">
      <c r="A20" s="13">
        <v>18</v>
      </c>
      <c r="B20" s="22">
        <v>1011264032</v>
      </c>
      <c r="C20" s="7" t="s">
        <v>1618</v>
      </c>
      <c r="D20" s="7" t="s">
        <v>1231</v>
      </c>
      <c r="E20" s="7" t="s">
        <v>1818</v>
      </c>
      <c r="F20" s="7" t="s">
        <v>1819</v>
      </c>
      <c r="G20" s="7" t="s">
        <v>1820</v>
      </c>
      <c r="I20" s="7">
        <v>9708425036</v>
      </c>
      <c r="J20" s="7" t="s">
        <v>16</v>
      </c>
      <c r="K20" s="12">
        <v>33765</v>
      </c>
      <c r="L20" s="7" t="s">
        <v>534</v>
      </c>
      <c r="M20" s="13" t="s">
        <v>19</v>
      </c>
    </row>
    <row r="21" spans="1:13" s="7" customFormat="1" ht="15">
      <c r="A21" s="13">
        <v>19</v>
      </c>
      <c r="B21" s="22">
        <v>1011264034</v>
      </c>
      <c r="C21" s="7" t="s">
        <v>1821</v>
      </c>
      <c r="E21" s="7" t="s">
        <v>1382</v>
      </c>
      <c r="F21" s="7" t="s">
        <v>1481</v>
      </c>
      <c r="G21" s="7" t="s">
        <v>1822</v>
      </c>
      <c r="I21" s="7">
        <v>9450267030</v>
      </c>
      <c r="J21" s="7" t="s">
        <v>15</v>
      </c>
      <c r="K21" s="8" t="s">
        <v>1823</v>
      </c>
      <c r="L21" s="7" t="s">
        <v>534</v>
      </c>
      <c r="M21" s="13" t="s">
        <v>19</v>
      </c>
    </row>
    <row r="22" spans="1:13" s="7" customFormat="1" ht="15">
      <c r="A22" s="13">
        <v>20</v>
      </c>
      <c r="B22" s="20">
        <v>1011264036</v>
      </c>
      <c r="C22" s="7" t="s">
        <v>1824</v>
      </c>
      <c r="E22" s="7" t="s">
        <v>1241</v>
      </c>
      <c r="F22" s="7" t="s">
        <v>1246</v>
      </c>
      <c r="G22" s="7" t="s">
        <v>1247</v>
      </c>
      <c r="I22" s="7">
        <v>9935534126</v>
      </c>
      <c r="J22" s="7" t="s">
        <v>16</v>
      </c>
      <c r="K22" s="12">
        <v>33089</v>
      </c>
      <c r="L22" s="7" t="s">
        <v>534</v>
      </c>
      <c r="M22" s="13" t="s">
        <v>19</v>
      </c>
    </row>
    <row r="23" spans="1:13" s="7" customFormat="1" ht="15">
      <c r="A23" s="13">
        <v>21</v>
      </c>
      <c r="B23" s="22">
        <v>1011264038</v>
      </c>
      <c r="C23" s="7" t="s">
        <v>1825</v>
      </c>
      <c r="E23" s="7" t="s">
        <v>1231</v>
      </c>
      <c r="F23" s="7" t="s">
        <v>1826</v>
      </c>
      <c r="G23" s="7" t="s">
        <v>1827</v>
      </c>
      <c r="H23" s="7">
        <v>9794868688</v>
      </c>
      <c r="I23" s="7">
        <v>8960422493</v>
      </c>
      <c r="J23" s="7" t="s">
        <v>16</v>
      </c>
      <c r="K23" s="12">
        <v>33610</v>
      </c>
      <c r="L23" s="7" t="s">
        <v>534</v>
      </c>
      <c r="M23" s="13" t="s">
        <v>19</v>
      </c>
    </row>
    <row r="24" spans="1:13" s="7" customFormat="1" ht="15">
      <c r="A24" s="13">
        <v>22</v>
      </c>
      <c r="B24" s="22">
        <v>1011264040</v>
      </c>
      <c r="C24" s="7" t="s">
        <v>1828</v>
      </c>
      <c r="F24" s="7" t="s">
        <v>1829</v>
      </c>
      <c r="G24" s="7" t="s">
        <v>1830</v>
      </c>
      <c r="I24" s="7">
        <v>9461492037</v>
      </c>
      <c r="J24" s="7" t="s">
        <v>16</v>
      </c>
      <c r="K24" s="8" t="s">
        <v>1831</v>
      </c>
      <c r="L24" s="7" t="s">
        <v>534</v>
      </c>
      <c r="M24" s="13" t="s">
        <v>19</v>
      </c>
    </row>
    <row r="25" spans="1:13" s="7" customFormat="1" ht="15">
      <c r="A25" s="13">
        <v>23</v>
      </c>
      <c r="B25" s="22">
        <v>1011264042</v>
      </c>
      <c r="C25" s="7" t="s">
        <v>1832</v>
      </c>
      <c r="E25" s="7" t="s">
        <v>1833</v>
      </c>
      <c r="F25" s="7" t="s">
        <v>1834</v>
      </c>
      <c r="G25" s="7" t="s">
        <v>1835</v>
      </c>
      <c r="I25" s="7">
        <v>9401269098</v>
      </c>
      <c r="J25" s="7" t="s">
        <v>16</v>
      </c>
      <c r="K25" s="8" t="s">
        <v>1836</v>
      </c>
      <c r="L25" s="7" t="s">
        <v>534</v>
      </c>
      <c r="M25" s="13" t="s">
        <v>19</v>
      </c>
    </row>
    <row r="26" spans="1:13" s="7" customFormat="1" ht="15">
      <c r="A26" s="13">
        <v>24</v>
      </c>
      <c r="B26" s="22">
        <v>1011264044</v>
      </c>
      <c r="C26" s="7" t="s">
        <v>1837</v>
      </c>
      <c r="E26" s="7" t="s">
        <v>1838</v>
      </c>
      <c r="F26" s="7" t="s">
        <v>1839</v>
      </c>
      <c r="G26" s="7" t="s">
        <v>1840</v>
      </c>
      <c r="I26" s="7">
        <v>6348232409</v>
      </c>
      <c r="J26" s="7" t="s">
        <v>16</v>
      </c>
      <c r="K26" s="12">
        <v>32640</v>
      </c>
      <c r="L26" s="7" t="s">
        <v>534</v>
      </c>
      <c r="M26" s="13" t="s">
        <v>19</v>
      </c>
    </row>
    <row r="27" spans="1:13" s="7" customFormat="1" ht="15">
      <c r="A27" s="13">
        <v>25</v>
      </c>
      <c r="B27" s="22">
        <v>1011264045</v>
      </c>
      <c r="C27" s="7" t="s">
        <v>1841</v>
      </c>
      <c r="E27" s="7" t="s">
        <v>1236</v>
      </c>
      <c r="F27" s="7" t="s">
        <v>1842</v>
      </c>
      <c r="G27" s="7" t="s">
        <v>1843</v>
      </c>
      <c r="I27" s="7">
        <v>9509017294</v>
      </c>
      <c r="J27" s="7" t="s">
        <v>16</v>
      </c>
      <c r="K27" s="8" t="s">
        <v>1844</v>
      </c>
      <c r="L27" s="7" t="s">
        <v>534</v>
      </c>
      <c r="M27" s="13" t="s">
        <v>19</v>
      </c>
    </row>
    <row r="28" spans="1:13" s="7" customFormat="1" ht="15">
      <c r="A28" s="13">
        <v>26</v>
      </c>
      <c r="B28" s="22">
        <v>1011264047</v>
      </c>
      <c r="C28" s="7" t="s">
        <v>1845</v>
      </c>
      <c r="F28" s="7" t="s">
        <v>1846</v>
      </c>
      <c r="G28" s="7" t="s">
        <v>1847</v>
      </c>
      <c r="H28" s="7">
        <v>8899458504</v>
      </c>
      <c r="I28" s="7">
        <v>7417260948</v>
      </c>
      <c r="J28" s="7" t="s">
        <v>16</v>
      </c>
      <c r="K28" s="12">
        <v>33518</v>
      </c>
      <c r="L28" s="7" t="s">
        <v>534</v>
      </c>
      <c r="M28" s="13" t="s">
        <v>19</v>
      </c>
    </row>
    <row r="29" spans="1:13" s="7" customFormat="1" ht="15">
      <c r="A29" s="13">
        <v>27</v>
      </c>
      <c r="B29" s="20">
        <v>1011264048</v>
      </c>
      <c r="C29" s="7" t="s">
        <v>1848</v>
      </c>
      <c r="E29" s="7" t="s">
        <v>1313</v>
      </c>
      <c r="F29" s="7" t="s">
        <v>1353</v>
      </c>
      <c r="G29" s="7" t="s">
        <v>1849</v>
      </c>
      <c r="I29" s="7">
        <v>9455168688</v>
      </c>
      <c r="J29" s="7" t="s">
        <v>16</v>
      </c>
      <c r="K29" s="8" t="s">
        <v>1850</v>
      </c>
      <c r="L29" s="7" t="s">
        <v>534</v>
      </c>
      <c r="M29" s="13" t="s">
        <v>19</v>
      </c>
    </row>
    <row r="30" spans="1:13" s="7" customFormat="1" ht="15">
      <c r="A30" s="13">
        <v>28</v>
      </c>
      <c r="B30" s="22">
        <v>1011264049</v>
      </c>
      <c r="C30" s="7" t="s">
        <v>1851</v>
      </c>
      <c r="D30" s="7" t="s">
        <v>1852</v>
      </c>
      <c r="E30" s="7" t="s">
        <v>1241</v>
      </c>
      <c r="F30" s="7" t="s">
        <v>1853</v>
      </c>
      <c r="G30" s="7" t="s">
        <v>1854</v>
      </c>
      <c r="I30" s="7">
        <v>9450090826</v>
      </c>
      <c r="J30" s="7" t="s">
        <v>16</v>
      </c>
      <c r="K30" s="8" t="s">
        <v>1239</v>
      </c>
      <c r="L30" s="7" t="s">
        <v>534</v>
      </c>
      <c r="M30" s="13" t="s">
        <v>19</v>
      </c>
    </row>
    <row r="31" spans="1:13" s="7" customFormat="1" ht="15">
      <c r="A31" s="13">
        <v>29</v>
      </c>
      <c r="B31" s="22">
        <v>1011264051</v>
      </c>
      <c r="C31" s="7" t="s">
        <v>1855</v>
      </c>
      <c r="E31" s="7" t="s">
        <v>1241</v>
      </c>
      <c r="K31" s="8"/>
      <c r="M31" s="13" t="s">
        <v>19</v>
      </c>
    </row>
    <row r="32" spans="1:13" s="7" customFormat="1" ht="15">
      <c r="A32" s="13">
        <v>30</v>
      </c>
      <c r="B32" s="22">
        <v>1011264053</v>
      </c>
      <c r="C32" s="7" t="s">
        <v>1856</v>
      </c>
      <c r="D32" s="7" t="s">
        <v>1857</v>
      </c>
      <c r="E32" s="7" t="s">
        <v>1321</v>
      </c>
      <c r="F32" s="7" t="s">
        <v>1858</v>
      </c>
      <c r="G32" s="7" t="s">
        <v>1859</v>
      </c>
      <c r="H32" s="7">
        <v>5916452958</v>
      </c>
      <c r="J32" s="7" t="s">
        <v>16</v>
      </c>
      <c r="K32" s="8" t="s">
        <v>1860</v>
      </c>
      <c r="L32" s="7" t="s">
        <v>534</v>
      </c>
      <c r="M32" s="13" t="s">
        <v>19</v>
      </c>
    </row>
    <row r="33" spans="1:13" s="7" customFormat="1" ht="15">
      <c r="A33" s="13">
        <v>31</v>
      </c>
      <c r="B33" s="22">
        <v>1011264055</v>
      </c>
      <c r="C33" s="7" t="s">
        <v>1861</v>
      </c>
      <c r="E33" s="7" t="s">
        <v>1251</v>
      </c>
      <c r="F33" s="7" t="s">
        <v>1862</v>
      </c>
      <c r="G33" s="7" t="s">
        <v>1863</v>
      </c>
      <c r="I33" s="7">
        <v>9453412568</v>
      </c>
      <c r="J33" s="7" t="s">
        <v>16</v>
      </c>
      <c r="K33" s="12">
        <v>33788</v>
      </c>
      <c r="L33" s="7" t="s">
        <v>534</v>
      </c>
      <c r="M33" s="13" t="s">
        <v>19</v>
      </c>
    </row>
    <row r="34" spans="1:13" s="7" customFormat="1" ht="15">
      <c r="A34" s="13">
        <v>32</v>
      </c>
      <c r="B34" s="22">
        <v>1011264056</v>
      </c>
      <c r="C34" s="7" t="s">
        <v>1864</v>
      </c>
      <c r="D34" s="7" t="s">
        <v>1370</v>
      </c>
      <c r="E34" s="7" t="s">
        <v>1271</v>
      </c>
      <c r="F34" s="7" t="s">
        <v>1865</v>
      </c>
      <c r="G34" s="7" t="s">
        <v>1866</v>
      </c>
      <c r="I34" s="7">
        <v>9450594046</v>
      </c>
      <c r="J34" s="7" t="s">
        <v>16</v>
      </c>
      <c r="K34" s="8" t="s">
        <v>1867</v>
      </c>
      <c r="L34" s="7" t="s">
        <v>534</v>
      </c>
      <c r="M34" s="13" t="s">
        <v>19</v>
      </c>
    </row>
    <row r="35" spans="1:13" s="7" customFormat="1" ht="15">
      <c r="A35" s="13">
        <v>33</v>
      </c>
      <c r="B35" s="22">
        <v>1011264057</v>
      </c>
      <c r="C35" s="7" t="s">
        <v>1868</v>
      </c>
      <c r="E35" s="7" t="s">
        <v>1321</v>
      </c>
      <c r="F35" s="7" t="s">
        <v>1869</v>
      </c>
      <c r="G35" s="7" t="s">
        <v>1870</v>
      </c>
      <c r="I35" s="7">
        <v>9839941172</v>
      </c>
      <c r="J35" s="7" t="s">
        <v>16</v>
      </c>
      <c r="K35" s="12">
        <v>32881</v>
      </c>
      <c r="L35" s="7" t="s">
        <v>534</v>
      </c>
      <c r="M35" s="13" t="s">
        <v>19</v>
      </c>
    </row>
    <row r="36" spans="1:13" s="7" customFormat="1" ht="30">
      <c r="A36" s="13">
        <v>34</v>
      </c>
      <c r="B36" s="15">
        <v>1111264901</v>
      </c>
      <c r="C36" s="23" t="s">
        <v>1299</v>
      </c>
      <c r="D36" s="7" t="s">
        <v>1370</v>
      </c>
      <c r="E36" s="23" t="s">
        <v>1871</v>
      </c>
      <c r="F36" s="7" t="s">
        <v>1872</v>
      </c>
      <c r="G36" s="7" t="s">
        <v>1873</v>
      </c>
      <c r="H36" s="7">
        <v>9794889312</v>
      </c>
      <c r="I36" s="7">
        <v>9026313863</v>
      </c>
      <c r="J36" s="7" t="s">
        <v>16</v>
      </c>
      <c r="K36" s="12" t="s">
        <v>1874</v>
      </c>
      <c r="L36" s="7" t="s">
        <v>534</v>
      </c>
      <c r="M36" s="13" t="s">
        <v>19</v>
      </c>
    </row>
    <row r="37" spans="1:13" s="7" customFormat="1" ht="15">
      <c r="A37" s="13">
        <v>35</v>
      </c>
      <c r="B37" s="15">
        <v>1111264902</v>
      </c>
      <c r="C37" s="23" t="s">
        <v>1875</v>
      </c>
      <c r="D37" s="23" t="s">
        <v>1876</v>
      </c>
      <c r="E37" s="23" t="s">
        <v>1877</v>
      </c>
      <c r="F37" s="7" t="s">
        <v>1878</v>
      </c>
      <c r="G37" s="7" t="s">
        <v>1879</v>
      </c>
      <c r="I37" s="7">
        <v>9161825098</v>
      </c>
      <c r="J37" s="7" t="s">
        <v>16</v>
      </c>
      <c r="K37" s="12">
        <v>32874</v>
      </c>
      <c r="L37" s="7" t="s">
        <v>534</v>
      </c>
      <c r="M37" s="13" t="s">
        <v>19</v>
      </c>
    </row>
    <row r="38" spans="1:13" s="7" customFormat="1" ht="15">
      <c r="A38" s="13">
        <v>36</v>
      </c>
      <c r="B38" s="15">
        <v>1111264903</v>
      </c>
      <c r="C38" s="23" t="s">
        <v>1880</v>
      </c>
      <c r="E38" s="23" t="s">
        <v>1881</v>
      </c>
      <c r="F38" s="7" t="s">
        <v>1882</v>
      </c>
      <c r="G38" s="7" t="s">
        <v>1883</v>
      </c>
      <c r="H38" s="7">
        <v>5641220781</v>
      </c>
      <c r="I38" s="7">
        <v>9928273385</v>
      </c>
      <c r="J38" s="7" t="s">
        <v>16</v>
      </c>
      <c r="K38" s="12" t="s">
        <v>1884</v>
      </c>
      <c r="L38" s="7" t="s">
        <v>534</v>
      </c>
      <c r="M38" s="13" t="s">
        <v>19</v>
      </c>
    </row>
    <row r="39" spans="1:13" s="7" customFormat="1" ht="15">
      <c r="A39" s="13">
        <v>37</v>
      </c>
      <c r="B39" s="15">
        <v>1111264904</v>
      </c>
      <c r="C39" s="23" t="s">
        <v>1699</v>
      </c>
      <c r="D39" s="7" t="s">
        <v>1370</v>
      </c>
      <c r="E39" s="23" t="s">
        <v>1694</v>
      </c>
      <c r="F39" s="7" t="s">
        <v>1885</v>
      </c>
      <c r="G39" s="7" t="s">
        <v>1886</v>
      </c>
      <c r="H39" s="7">
        <v>9450657054</v>
      </c>
      <c r="I39" s="7">
        <v>8005311530</v>
      </c>
      <c r="J39" s="7" t="s">
        <v>16</v>
      </c>
      <c r="K39" s="12">
        <v>32788</v>
      </c>
      <c r="L39" s="7" t="s">
        <v>534</v>
      </c>
      <c r="M39" s="13" t="s">
        <v>19</v>
      </c>
    </row>
    <row r="40" spans="1:13" s="7" customFormat="1" ht="15">
      <c r="A40" s="13">
        <v>38</v>
      </c>
      <c r="B40" s="15">
        <v>1111264905</v>
      </c>
      <c r="C40" s="23" t="s">
        <v>1303</v>
      </c>
      <c r="D40" s="23" t="s">
        <v>1231</v>
      </c>
      <c r="E40" s="23"/>
      <c r="F40" s="7" t="s">
        <v>1260</v>
      </c>
      <c r="G40" s="7" t="s">
        <v>1887</v>
      </c>
      <c r="I40" s="7">
        <v>9454066206</v>
      </c>
      <c r="J40" s="7" t="s">
        <v>16</v>
      </c>
      <c r="K40" s="12">
        <v>33365</v>
      </c>
      <c r="L40" s="7" t="s">
        <v>534</v>
      </c>
      <c r="M40" s="13" t="s">
        <v>19</v>
      </c>
    </row>
    <row r="41" spans="1:13" s="7" customFormat="1" ht="15">
      <c r="A41" s="13">
        <v>39</v>
      </c>
      <c r="B41" s="15">
        <v>1111264906</v>
      </c>
      <c r="C41" s="23" t="s">
        <v>1888</v>
      </c>
      <c r="D41" s="23"/>
      <c r="E41" s="23" t="s">
        <v>1382</v>
      </c>
      <c r="F41" s="7" t="s">
        <v>1889</v>
      </c>
      <c r="G41" s="7" t="s">
        <v>1890</v>
      </c>
      <c r="H41" s="7">
        <v>4426840811</v>
      </c>
      <c r="I41" s="7">
        <v>9180907171</v>
      </c>
      <c r="J41" s="7" t="s">
        <v>16</v>
      </c>
      <c r="K41" s="12" t="s">
        <v>1891</v>
      </c>
      <c r="L41" s="7" t="s">
        <v>534</v>
      </c>
      <c r="M41" s="13" t="s">
        <v>19</v>
      </c>
    </row>
    <row r="42" spans="1:13" s="7" customFormat="1" ht="15">
      <c r="A42" s="13">
        <v>40</v>
      </c>
      <c r="B42" s="15">
        <v>1111264907</v>
      </c>
      <c r="C42" s="23" t="s">
        <v>1892</v>
      </c>
      <c r="E42" s="23" t="s">
        <v>1893</v>
      </c>
      <c r="F42" s="7" t="s">
        <v>1894</v>
      </c>
      <c r="G42" s="7" t="s">
        <v>1895</v>
      </c>
      <c r="H42" s="7">
        <v>9612503944</v>
      </c>
      <c r="J42" s="7" t="s">
        <v>15</v>
      </c>
      <c r="K42" s="12" t="s">
        <v>1896</v>
      </c>
      <c r="L42" s="7" t="s">
        <v>534</v>
      </c>
      <c r="M42" s="13" t="s">
        <v>19</v>
      </c>
    </row>
    <row r="43" spans="1:13" s="7" customFormat="1" ht="30">
      <c r="A43" s="13">
        <v>41</v>
      </c>
      <c r="B43" s="15">
        <v>1111264908</v>
      </c>
      <c r="C43" s="23" t="s">
        <v>1897</v>
      </c>
      <c r="E43" s="23" t="s">
        <v>1898</v>
      </c>
      <c r="F43" s="7" t="s">
        <v>1899</v>
      </c>
      <c r="G43" s="7" t="s">
        <v>1900</v>
      </c>
      <c r="I43" s="7">
        <v>9436267054</v>
      </c>
      <c r="J43" s="7" t="s">
        <v>16</v>
      </c>
      <c r="K43" s="12">
        <v>31789</v>
      </c>
      <c r="L43" s="7" t="s">
        <v>534</v>
      </c>
      <c r="M43" s="13" t="s">
        <v>19</v>
      </c>
    </row>
    <row r="44" spans="1:13" s="7" customFormat="1" ht="15">
      <c r="A44" s="13">
        <v>42</v>
      </c>
      <c r="B44" s="15">
        <v>1111264909</v>
      </c>
      <c r="C44" s="23" t="s">
        <v>1901</v>
      </c>
      <c r="E44" s="23" t="s">
        <v>1902</v>
      </c>
      <c r="F44" s="7" t="s">
        <v>1903</v>
      </c>
      <c r="G44" s="7" t="s">
        <v>1904</v>
      </c>
      <c r="I44" s="7">
        <v>9044475931</v>
      </c>
      <c r="J44" s="7" t="s">
        <v>16</v>
      </c>
      <c r="K44" s="12" t="s">
        <v>1905</v>
      </c>
      <c r="L44" s="7" t="s">
        <v>534</v>
      </c>
      <c r="M44" s="13" t="s">
        <v>19</v>
      </c>
    </row>
    <row r="45" spans="1:13" s="7" customFormat="1" ht="15">
      <c r="A45" s="13">
        <v>43</v>
      </c>
      <c r="B45" s="15">
        <v>1111264910</v>
      </c>
      <c r="C45" s="23" t="s">
        <v>1906</v>
      </c>
      <c r="D45" s="23" t="s">
        <v>1424</v>
      </c>
      <c r="E45" s="23" t="s">
        <v>1241</v>
      </c>
      <c r="F45" s="7" t="s">
        <v>1907</v>
      </c>
      <c r="G45" s="7" t="s">
        <v>1908</v>
      </c>
      <c r="I45" s="7">
        <v>7376020279</v>
      </c>
      <c r="J45" s="7" t="s">
        <v>16</v>
      </c>
      <c r="K45" s="12">
        <v>33880</v>
      </c>
      <c r="L45" s="7" t="s">
        <v>534</v>
      </c>
      <c r="M45" s="13" t="s">
        <v>19</v>
      </c>
    </row>
    <row r="46" spans="1:13" s="7" customFormat="1" ht="15">
      <c r="A46" s="13">
        <v>44</v>
      </c>
      <c r="B46" s="15">
        <v>1111264911</v>
      </c>
      <c r="C46" s="23" t="s">
        <v>1909</v>
      </c>
      <c r="F46" s="7" t="s">
        <v>1910</v>
      </c>
      <c r="G46" s="7" t="s">
        <v>1911</v>
      </c>
      <c r="I46" s="7">
        <v>9415990657</v>
      </c>
      <c r="J46" s="7" t="s">
        <v>16</v>
      </c>
      <c r="K46" s="12" t="s">
        <v>1912</v>
      </c>
      <c r="L46" s="7" t="s">
        <v>534</v>
      </c>
      <c r="M46" s="13" t="s">
        <v>19</v>
      </c>
    </row>
    <row r="47" spans="1:13" s="7" customFormat="1" ht="15">
      <c r="A47" s="13">
        <v>45</v>
      </c>
      <c r="B47" s="15">
        <v>1111264912</v>
      </c>
      <c r="C47" s="23" t="s">
        <v>1841</v>
      </c>
      <c r="D47" s="23" t="s">
        <v>1913</v>
      </c>
      <c r="E47" s="23" t="s">
        <v>1914</v>
      </c>
      <c r="F47" s="7" t="s">
        <v>1915</v>
      </c>
      <c r="G47" s="7" t="s">
        <v>1916</v>
      </c>
      <c r="H47" s="7">
        <v>9795567279</v>
      </c>
      <c r="I47" s="7">
        <v>7860233621</v>
      </c>
      <c r="J47" s="7" t="s">
        <v>16</v>
      </c>
      <c r="K47" s="12" t="s">
        <v>1520</v>
      </c>
      <c r="L47" s="7" t="s">
        <v>534</v>
      </c>
      <c r="M47" s="13" t="s">
        <v>19</v>
      </c>
    </row>
    <row r="48" spans="1:13" s="7" customFormat="1" ht="15">
      <c r="A48" s="13">
        <v>46</v>
      </c>
      <c r="B48" s="25">
        <v>1111264913</v>
      </c>
      <c r="C48" s="24" t="s">
        <v>1726</v>
      </c>
      <c r="D48" s="24" t="s">
        <v>1424</v>
      </c>
      <c r="E48" s="24" t="s">
        <v>1917</v>
      </c>
      <c r="F48" s="7" t="s">
        <v>1918</v>
      </c>
      <c r="G48" s="7" t="s">
        <v>1919</v>
      </c>
      <c r="I48" s="7">
        <v>9198965964</v>
      </c>
      <c r="J48" s="7" t="s">
        <v>16</v>
      </c>
      <c r="K48" s="12">
        <v>32509</v>
      </c>
      <c r="L48" s="7" t="s">
        <v>534</v>
      </c>
      <c r="M48" s="13" t="s">
        <v>19</v>
      </c>
    </row>
    <row r="49" spans="1:13" s="7" customFormat="1" ht="15">
      <c r="A49" s="13">
        <v>47</v>
      </c>
      <c r="B49" s="15">
        <v>1111264914</v>
      </c>
      <c r="C49" s="23" t="s">
        <v>1920</v>
      </c>
      <c r="D49" s="23" t="s">
        <v>1921</v>
      </c>
      <c r="E49" s="23" t="s">
        <v>1241</v>
      </c>
      <c r="F49" s="7" t="s">
        <v>1922</v>
      </c>
      <c r="G49" s="7" t="s">
        <v>1923</v>
      </c>
      <c r="I49" s="7">
        <v>9565219232</v>
      </c>
      <c r="J49" s="7" t="s">
        <v>16</v>
      </c>
      <c r="K49" s="12" t="s">
        <v>1924</v>
      </c>
      <c r="L49" s="7" t="s">
        <v>534</v>
      </c>
      <c r="M49" s="13" t="s">
        <v>19</v>
      </c>
    </row>
    <row r="50" spans="1:13" s="7" customFormat="1" ht="15">
      <c r="A50" s="13">
        <v>48</v>
      </c>
      <c r="B50" s="15">
        <v>1111264915</v>
      </c>
      <c r="C50" s="23" t="s">
        <v>1925</v>
      </c>
      <c r="D50" s="23"/>
      <c r="E50" s="23" t="s">
        <v>1926</v>
      </c>
      <c r="F50" s="7" t="s">
        <v>1927</v>
      </c>
      <c r="G50" s="7" t="s">
        <v>1928</v>
      </c>
      <c r="H50" s="7">
        <v>9532828192</v>
      </c>
      <c r="I50" s="7">
        <v>9196203704</v>
      </c>
      <c r="J50" s="7" t="s">
        <v>16</v>
      </c>
      <c r="K50" s="12">
        <v>34341</v>
      </c>
      <c r="L50" s="7" t="s">
        <v>534</v>
      </c>
      <c r="M50" s="13" t="s">
        <v>19</v>
      </c>
    </row>
  </sheetData>
  <sheetProtection/>
  <dataValidations count="6">
    <dataValidation type="list" allowBlank="1" showInputMessage="1" showErrorMessage="1" sqref="J2:J50">
      <formula1>Gender</formula1>
    </dataValidation>
    <dataValidation type="list" allowBlank="1" showInputMessage="1" showErrorMessage="1" sqref="M2:M50">
      <formula1>Level</formula1>
    </dataValidation>
    <dataValidation type="list" allowBlank="1" showInputMessage="1" showErrorMessage="1" sqref="L2:L50">
      <formula1>INDIRECT(SUBSTITUTE(#REF!," ",""))</formula1>
    </dataValidation>
    <dataValidation type="whole" allowBlank="1" showInputMessage="1" showErrorMessage="1" sqref="I2:I19 I21:I50">
      <formula1>1000000000</formula1>
      <formula2>9999999999</formula2>
    </dataValidation>
    <dataValidation type="whole" allowBlank="1" showInputMessage="1" showErrorMessage="1" sqref="I20 H21:H50 H2:H19">
      <formula1>10000</formula1>
      <formula2>9999999999</formula2>
    </dataValidation>
    <dataValidation type="textLength" operator="lessThanOrEqual" allowBlank="1" showInputMessage="1" showErrorMessage="1" sqref="D45:E50 C2:G17 F28:G50 D19:D37 E19:G27 E29:E44 D39:D41 D18:G18 C19:C50 B2:B50">
      <formula1>100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6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7.8515625" style="45" customWidth="1"/>
    <col min="2" max="2" width="11.8515625" style="21" bestFit="1" customWidth="1"/>
    <col min="3" max="3" width="10.57421875" style="21" bestFit="1" customWidth="1"/>
    <col min="4" max="4" width="13.28125" style="21" bestFit="1" customWidth="1"/>
    <col min="5" max="5" width="13.8515625" style="21" customWidth="1"/>
    <col min="6" max="6" width="20.00390625" style="21" bestFit="1" customWidth="1"/>
    <col min="7" max="7" width="9.140625" style="21" customWidth="1"/>
    <col min="8" max="8" width="15.421875" style="0" customWidth="1"/>
    <col min="9" max="9" width="12.421875" style="21" customWidth="1"/>
    <col min="10" max="10" width="14.140625" style="21" customWidth="1"/>
    <col min="11" max="11" width="9.140625" style="21" customWidth="1"/>
    <col min="12" max="12" width="13.28125" style="21" customWidth="1"/>
    <col min="13" max="13" width="20.140625" style="21" bestFit="1" customWidth="1"/>
    <col min="14" max="14" width="17.421875" style="21" bestFit="1" customWidth="1"/>
    <col min="15" max="16384" width="9.140625" style="21" customWidth="1"/>
  </cols>
  <sheetData>
    <row r="1" ht="18.75">
      <c r="A1" s="53" t="s">
        <v>2153</v>
      </c>
    </row>
    <row r="2" spans="1:14" s="9" customFormat="1" ht="15">
      <c r="A2" s="10" t="s">
        <v>2109</v>
      </c>
      <c r="B2" s="10" t="s">
        <v>2110</v>
      </c>
      <c r="C2" s="10" t="s">
        <v>0</v>
      </c>
      <c r="D2" s="10" t="s">
        <v>1</v>
      </c>
      <c r="E2" s="10" t="s">
        <v>2</v>
      </c>
      <c r="F2" s="10" t="s">
        <v>3</v>
      </c>
      <c r="G2" s="10" t="s">
        <v>4</v>
      </c>
      <c r="I2" s="10" t="s">
        <v>5</v>
      </c>
      <c r="J2" s="10" t="s">
        <v>6</v>
      </c>
      <c r="K2" s="10" t="s">
        <v>7</v>
      </c>
      <c r="L2" s="11" t="s">
        <v>1229</v>
      </c>
      <c r="M2" s="10" t="s">
        <v>8</v>
      </c>
      <c r="N2" s="10" t="s">
        <v>9</v>
      </c>
    </row>
    <row r="3" spans="1:14" s="7" customFormat="1" ht="15">
      <c r="A3" s="13">
        <v>1</v>
      </c>
      <c r="B3" s="30" t="s">
        <v>2142</v>
      </c>
      <c r="C3" s="7" t="s">
        <v>1929</v>
      </c>
      <c r="E3" s="7" t="s">
        <v>1231</v>
      </c>
      <c r="F3" s="7" t="s">
        <v>1930</v>
      </c>
      <c r="G3" s="7" t="s">
        <v>1931</v>
      </c>
      <c r="K3" s="7" t="s">
        <v>16</v>
      </c>
      <c r="L3" s="8" t="s">
        <v>1932</v>
      </c>
      <c r="M3" s="7" t="s">
        <v>534</v>
      </c>
      <c r="N3" s="7" t="s">
        <v>19</v>
      </c>
    </row>
    <row r="4" spans="1:14" s="7" customFormat="1" ht="15">
      <c r="A4" s="13">
        <v>2</v>
      </c>
      <c r="B4" s="26" t="s">
        <v>2116</v>
      </c>
      <c r="C4" s="7" t="s">
        <v>1742</v>
      </c>
      <c r="D4" s="7" t="s">
        <v>1231</v>
      </c>
      <c r="E4" s="7" t="s">
        <v>1933</v>
      </c>
      <c r="F4" s="7" t="s">
        <v>1934</v>
      </c>
      <c r="G4" s="7" t="s">
        <v>1935</v>
      </c>
      <c r="J4" s="7">
        <v>9939096301</v>
      </c>
      <c r="K4" s="7" t="s">
        <v>16</v>
      </c>
      <c r="L4" s="12">
        <v>31820</v>
      </c>
      <c r="M4" s="7" t="s">
        <v>534</v>
      </c>
      <c r="N4" s="7" t="s">
        <v>19</v>
      </c>
    </row>
    <row r="5" spans="1:14" s="7" customFormat="1" ht="15">
      <c r="A5" s="13">
        <v>3</v>
      </c>
      <c r="B5" s="31" t="s">
        <v>2144</v>
      </c>
      <c r="C5" s="7" t="s">
        <v>1936</v>
      </c>
      <c r="E5" s="7" t="s">
        <v>1466</v>
      </c>
      <c r="F5" s="7" t="s">
        <v>1937</v>
      </c>
      <c r="G5" s="7" t="s">
        <v>1938</v>
      </c>
      <c r="J5" s="7">
        <v>9424669507</v>
      </c>
      <c r="K5" s="7" t="s">
        <v>16</v>
      </c>
      <c r="L5" s="12">
        <v>33360</v>
      </c>
      <c r="M5" s="7" t="s">
        <v>534</v>
      </c>
      <c r="N5" s="7" t="s">
        <v>19</v>
      </c>
    </row>
    <row r="6" spans="1:14" s="7" customFormat="1" ht="15">
      <c r="A6" s="13">
        <v>4</v>
      </c>
      <c r="B6" s="26" t="s">
        <v>2117</v>
      </c>
      <c r="C6" s="7" t="s">
        <v>1939</v>
      </c>
      <c r="F6" s="7" t="s">
        <v>1940</v>
      </c>
      <c r="G6" s="7" t="s">
        <v>1941</v>
      </c>
      <c r="I6" s="7">
        <v>6183244251</v>
      </c>
      <c r="K6" s="7" t="s">
        <v>16</v>
      </c>
      <c r="L6" s="8" t="s">
        <v>1735</v>
      </c>
      <c r="M6" s="7" t="s">
        <v>534</v>
      </c>
      <c r="N6" s="7" t="s">
        <v>19</v>
      </c>
    </row>
    <row r="7" spans="1:25" s="28" customFormat="1" ht="15">
      <c r="A7" s="13">
        <v>5</v>
      </c>
      <c r="B7" s="27" t="s">
        <v>2118</v>
      </c>
      <c r="C7" s="7" t="s">
        <v>1942</v>
      </c>
      <c r="D7" s="7" t="s">
        <v>1370</v>
      </c>
      <c r="E7" s="7" t="s">
        <v>1271</v>
      </c>
      <c r="F7" s="7" t="s">
        <v>1943</v>
      </c>
      <c r="G7" s="7" t="s">
        <v>1944</v>
      </c>
      <c r="H7" s="7"/>
      <c r="I7" s="7"/>
      <c r="J7" s="7"/>
      <c r="K7" s="7" t="s">
        <v>16</v>
      </c>
      <c r="L7" s="12">
        <v>33147</v>
      </c>
      <c r="M7" s="7" t="s">
        <v>534</v>
      </c>
      <c r="N7" s="7" t="s">
        <v>19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14" s="7" customFormat="1" ht="15">
      <c r="A8" s="13">
        <v>6</v>
      </c>
      <c r="B8" s="27" t="s">
        <v>2119</v>
      </c>
      <c r="C8" s="7" t="s">
        <v>1945</v>
      </c>
      <c r="E8" s="7" t="s">
        <v>1231</v>
      </c>
      <c r="F8" s="7" t="s">
        <v>1946</v>
      </c>
      <c r="G8" s="7" t="s">
        <v>1947</v>
      </c>
      <c r="J8" s="7">
        <v>9307457272</v>
      </c>
      <c r="K8" s="7" t="s">
        <v>16</v>
      </c>
      <c r="L8" s="8" t="s">
        <v>1948</v>
      </c>
      <c r="M8" s="7" t="s">
        <v>534</v>
      </c>
      <c r="N8" s="7" t="s">
        <v>19</v>
      </c>
    </row>
    <row r="9" spans="1:14" s="7" customFormat="1" ht="15">
      <c r="A9" s="13">
        <v>7</v>
      </c>
      <c r="B9" s="26" t="s">
        <v>2120</v>
      </c>
      <c r="C9" s="7" t="s">
        <v>1756</v>
      </c>
      <c r="E9" s="7" t="s">
        <v>1949</v>
      </c>
      <c r="F9" s="7" t="s">
        <v>1950</v>
      </c>
      <c r="G9" s="7" t="s">
        <v>1951</v>
      </c>
      <c r="I9" s="7">
        <v>7462221136</v>
      </c>
      <c r="K9" s="7" t="s">
        <v>16</v>
      </c>
      <c r="L9" s="8" t="s">
        <v>1952</v>
      </c>
      <c r="M9" s="7" t="s">
        <v>534</v>
      </c>
      <c r="N9" s="7" t="s">
        <v>19</v>
      </c>
    </row>
    <row r="10" spans="1:14" s="7" customFormat="1" ht="15">
      <c r="A10" s="13">
        <v>8</v>
      </c>
      <c r="B10" s="32" t="s">
        <v>2145</v>
      </c>
      <c r="C10" s="7" t="s">
        <v>1756</v>
      </c>
      <c r="E10" s="7" t="s">
        <v>1370</v>
      </c>
      <c r="F10" s="7" t="s">
        <v>1953</v>
      </c>
      <c r="G10" s="7" t="s">
        <v>1954</v>
      </c>
      <c r="J10" s="7">
        <v>9369831907</v>
      </c>
      <c r="K10" s="7" t="s">
        <v>16</v>
      </c>
      <c r="L10" s="12">
        <v>32999</v>
      </c>
      <c r="M10" s="7" t="s">
        <v>534</v>
      </c>
      <c r="N10" s="7" t="s">
        <v>19</v>
      </c>
    </row>
    <row r="11" spans="1:14" s="7" customFormat="1" ht="15">
      <c r="A11" s="13">
        <v>9</v>
      </c>
      <c r="B11" s="26" t="s">
        <v>2121</v>
      </c>
      <c r="C11" s="7" t="s">
        <v>1306</v>
      </c>
      <c r="D11" s="7" t="s">
        <v>1370</v>
      </c>
      <c r="E11" s="7" t="s">
        <v>1698</v>
      </c>
      <c r="F11" s="7" t="s">
        <v>1872</v>
      </c>
      <c r="G11" s="7" t="s">
        <v>1955</v>
      </c>
      <c r="I11" s="7">
        <v>5414225580</v>
      </c>
      <c r="K11" s="7" t="s">
        <v>16</v>
      </c>
      <c r="L11" s="8" t="s">
        <v>1956</v>
      </c>
      <c r="M11" s="7" t="s">
        <v>534</v>
      </c>
      <c r="N11" s="7" t="s">
        <v>19</v>
      </c>
    </row>
    <row r="12" spans="1:14" s="7" customFormat="1" ht="15">
      <c r="A12" s="13">
        <v>10</v>
      </c>
      <c r="B12" s="26" t="s">
        <v>2122</v>
      </c>
      <c r="C12" s="7" t="s">
        <v>1957</v>
      </c>
      <c r="E12" s="7" t="s">
        <v>1321</v>
      </c>
      <c r="F12" s="7" t="s">
        <v>1958</v>
      </c>
      <c r="G12" s="7" t="s">
        <v>1959</v>
      </c>
      <c r="I12" s="7">
        <v>5443226812</v>
      </c>
      <c r="K12" s="7" t="s">
        <v>16</v>
      </c>
      <c r="L12" s="8" t="s">
        <v>1960</v>
      </c>
      <c r="M12" s="7" t="s">
        <v>534</v>
      </c>
      <c r="N12" s="7" t="s">
        <v>19</v>
      </c>
    </row>
    <row r="13" spans="1:14" s="7" customFormat="1" ht="15">
      <c r="A13" s="13">
        <v>11</v>
      </c>
      <c r="B13" s="27" t="s">
        <v>2123</v>
      </c>
      <c r="C13" s="7" t="s">
        <v>1961</v>
      </c>
      <c r="D13" s="7" t="s">
        <v>1370</v>
      </c>
      <c r="E13" s="7" t="s">
        <v>1962</v>
      </c>
      <c r="F13" s="7" t="s">
        <v>1286</v>
      </c>
      <c r="G13" s="7" t="s">
        <v>1963</v>
      </c>
      <c r="J13" s="7">
        <v>9839938462</v>
      </c>
      <c r="K13" s="7" t="s">
        <v>16</v>
      </c>
      <c r="L13" s="12">
        <v>33147</v>
      </c>
      <c r="M13" s="7" t="s">
        <v>534</v>
      </c>
      <c r="N13" s="7" t="s">
        <v>19</v>
      </c>
    </row>
    <row r="14" spans="1:14" s="7" customFormat="1" ht="15">
      <c r="A14" s="13">
        <v>12</v>
      </c>
      <c r="B14" s="26" t="s">
        <v>2124</v>
      </c>
      <c r="C14" s="7" t="s">
        <v>1964</v>
      </c>
      <c r="D14" s="7" t="s">
        <v>1460</v>
      </c>
      <c r="E14" s="7" t="s">
        <v>1271</v>
      </c>
      <c r="F14" s="7" t="s">
        <v>1965</v>
      </c>
      <c r="G14" s="7" t="s">
        <v>1966</v>
      </c>
      <c r="J14" s="7">
        <v>9307209791</v>
      </c>
      <c r="K14" s="7" t="s">
        <v>16</v>
      </c>
      <c r="L14" s="8" t="s">
        <v>1967</v>
      </c>
      <c r="M14" s="7" t="s">
        <v>534</v>
      </c>
      <c r="N14" s="7" t="s">
        <v>19</v>
      </c>
    </row>
    <row r="15" spans="1:14" s="7" customFormat="1" ht="15">
      <c r="A15" s="13">
        <v>13</v>
      </c>
      <c r="B15" s="27" t="s">
        <v>2125</v>
      </c>
      <c r="C15" s="7" t="s">
        <v>1968</v>
      </c>
      <c r="E15" s="7" t="s">
        <v>1969</v>
      </c>
      <c r="F15" s="7" t="s">
        <v>1970</v>
      </c>
      <c r="G15" s="7" t="s">
        <v>1971</v>
      </c>
      <c r="J15" s="7">
        <v>9430294854</v>
      </c>
      <c r="K15" s="7" t="s">
        <v>16</v>
      </c>
      <c r="L15" s="12">
        <v>33482</v>
      </c>
      <c r="M15" s="7" t="s">
        <v>534</v>
      </c>
      <c r="N15" s="7" t="s">
        <v>19</v>
      </c>
    </row>
    <row r="16" spans="1:14" s="7" customFormat="1" ht="15">
      <c r="A16" s="13">
        <v>14</v>
      </c>
      <c r="B16" s="26" t="s">
        <v>2126</v>
      </c>
      <c r="C16" s="7" t="s">
        <v>1972</v>
      </c>
      <c r="E16" s="7" t="s">
        <v>1737</v>
      </c>
      <c r="F16" s="7" t="s">
        <v>1973</v>
      </c>
      <c r="G16" s="7" t="s">
        <v>1974</v>
      </c>
      <c r="J16" s="7">
        <v>9794855228</v>
      </c>
      <c r="K16" s="7" t="s">
        <v>16</v>
      </c>
      <c r="L16" s="12">
        <v>33889</v>
      </c>
      <c r="M16" s="7" t="s">
        <v>534</v>
      </c>
      <c r="N16" s="7" t="s">
        <v>19</v>
      </c>
    </row>
    <row r="17" spans="1:14" s="7" customFormat="1" ht="15">
      <c r="A17" s="13">
        <v>15</v>
      </c>
      <c r="B17" s="31" t="s">
        <v>2146</v>
      </c>
      <c r="C17" s="7" t="s">
        <v>1975</v>
      </c>
      <c r="E17" s="7" t="s">
        <v>1876</v>
      </c>
      <c r="F17" s="7" t="s">
        <v>1976</v>
      </c>
      <c r="G17" s="7" t="s">
        <v>1977</v>
      </c>
      <c r="J17" s="7">
        <v>9818442685</v>
      </c>
      <c r="K17" s="7" t="s">
        <v>16</v>
      </c>
      <c r="L17" s="12">
        <v>32964</v>
      </c>
      <c r="M17" s="7" t="s">
        <v>534</v>
      </c>
      <c r="N17" s="7" t="s">
        <v>19</v>
      </c>
    </row>
    <row r="18" spans="1:14" s="7" customFormat="1" ht="15">
      <c r="A18" s="13">
        <v>16</v>
      </c>
      <c r="B18" s="26" t="s">
        <v>2127</v>
      </c>
      <c r="C18" s="7" t="s">
        <v>1978</v>
      </c>
      <c r="E18" s="7" t="s">
        <v>1271</v>
      </c>
      <c r="F18" s="7" t="s">
        <v>1979</v>
      </c>
      <c r="G18" s="7" t="s">
        <v>1980</v>
      </c>
      <c r="J18" s="7">
        <v>9793675410</v>
      </c>
      <c r="K18" s="7" t="s">
        <v>16</v>
      </c>
      <c r="L18" s="12">
        <v>32880</v>
      </c>
      <c r="M18" s="7" t="s">
        <v>534</v>
      </c>
      <c r="N18" s="7" t="s">
        <v>19</v>
      </c>
    </row>
    <row r="19" spans="1:14" s="7" customFormat="1" ht="15">
      <c r="A19" s="13">
        <v>17</v>
      </c>
      <c r="B19" s="27" t="s">
        <v>2128</v>
      </c>
      <c r="C19" s="7" t="s">
        <v>1981</v>
      </c>
      <c r="E19" s="7" t="s">
        <v>1613</v>
      </c>
      <c r="F19" s="7" t="s">
        <v>1982</v>
      </c>
      <c r="G19" s="7" t="s">
        <v>1983</v>
      </c>
      <c r="J19" s="7">
        <v>9450555156</v>
      </c>
      <c r="K19" s="7" t="s">
        <v>16</v>
      </c>
      <c r="L19" s="12">
        <v>32850</v>
      </c>
      <c r="M19" s="7" t="s">
        <v>534</v>
      </c>
      <c r="N19" s="7" t="s">
        <v>19</v>
      </c>
    </row>
    <row r="20" spans="1:14" s="7" customFormat="1" ht="15">
      <c r="A20" s="13">
        <v>18</v>
      </c>
      <c r="B20" s="26" t="s">
        <v>2129</v>
      </c>
      <c r="C20" s="7" t="s">
        <v>1984</v>
      </c>
      <c r="E20" s="7" t="s">
        <v>1985</v>
      </c>
      <c r="F20" s="7" t="s">
        <v>1986</v>
      </c>
      <c r="G20" s="7" t="s">
        <v>1987</v>
      </c>
      <c r="I20" s="7">
        <v>9981738581</v>
      </c>
      <c r="K20" s="7" t="s">
        <v>16</v>
      </c>
      <c r="L20" s="8" t="s">
        <v>1988</v>
      </c>
      <c r="M20" s="7" t="s">
        <v>534</v>
      </c>
      <c r="N20" s="7" t="s">
        <v>19</v>
      </c>
    </row>
    <row r="21" spans="1:14" s="7" customFormat="1" ht="15">
      <c r="A21" s="13">
        <v>19</v>
      </c>
      <c r="B21" s="26" t="s">
        <v>2148</v>
      </c>
      <c r="C21" s="7" t="s">
        <v>1621</v>
      </c>
      <c r="E21" s="7" t="s">
        <v>1985</v>
      </c>
      <c r="F21" s="7" t="s">
        <v>1989</v>
      </c>
      <c r="G21" s="7" t="s">
        <v>1990</v>
      </c>
      <c r="J21" s="7">
        <v>9753288224</v>
      </c>
      <c r="K21" s="7" t="s">
        <v>16</v>
      </c>
      <c r="L21" s="12">
        <v>33420</v>
      </c>
      <c r="M21" s="7" t="s">
        <v>534</v>
      </c>
      <c r="N21" s="7" t="s">
        <v>19</v>
      </c>
    </row>
    <row r="22" spans="1:14" s="7" customFormat="1" ht="15">
      <c r="A22" s="13">
        <v>20</v>
      </c>
      <c r="B22" s="31" t="s">
        <v>2147</v>
      </c>
      <c r="C22" s="7" t="s">
        <v>1991</v>
      </c>
      <c r="D22" s="7" t="s">
        <v>1992</v>
      </c>
      <c r="E22" s="7" t="s">
        <v>1425</v>
      </c>
      <c r="F22" s="7" t="s">
        <v>1993</v>
      </c>
      <c r="G22" s="7" t="s">
        <v>1994</v>
      </c>
      <c r="I22" s="7">
        <v>5498258011</v>
      </c>
      <c r="K22" s="7" t="s">
        <v>16</v>
      </c>
      <c r="L22" s="12">
        <v>33147</v>
      </c>
      <c r="M22" s="7" t="s">
        <v>534</v>
      </c>
      <c r="N22" s="7" t="s">
        <v>19</v>
      </c>
    </row>
    <row r="23" spans="1:14" s="7" customFormat="1" ht="15">
      <c r="A23" s="13">
        <v>21</v>
      </c>
      <c r="B23" s="27" t="s">
        <v>2130</v>
      </c>
      <c r="C23" s="7" t="s">
        <v>1995</v>
      </c>
      <c r="E23" s="7" t="s">
        <v>1370</v>
      </c>
      <c r="F23" s="7" t="s">
        <v>1996</v>
      </c>
      <c r="G23" s="7" t="s">
        <v>1997</v>
      </c>
      <c r="I23" s="7">
        <v>6312900208</v>
      </c>
      <c r="K23" s="7" t="s">
        <v>16</v>
      </c>
      <c r="L23" s="12">
        <v>33665</v>
      </c>
      <c r="M23" s="7" t="s">
        <v>534</v>
      </c>
      <c r="N23" s="7" t="s">
        <v>19</v>
      </c>
    </row>
    <row r="24" spans="1:14" s="7" customFormat="1" ht="15">
      <c r="A24" s="13">
        <v>22</v>
      </c>
      <c r="B24" s="30" t="s">
        <v>2143</v>
      </c>
      <c r="C24" s="7" t="s">
        <v>1995</v>
      </c>
      <c r="E24" s="7" t="s">
        <v>1998</v>
      </c>
      <c r="F24" s="7" t="s">
        <v>1999</v>
      </c>
      <c r="G24" s="7" t="s">
        <v>2000</v>
      </c>
      <c r="K24" s="7" t="s">
        <v>16</v>
      </c>
      <c r="L24" s="8" t="s">
        <v>2001</v>
      </c>
      <c r="M24" s="7" t="s">
        <v>534</v>
      </c>
      <c r="N24" s="7" t="s">
        <v>19</v>
      </c>
    </row>
    <row r="25" spans="1:14" s="7" customFormat="1" ht="15">
      <c r="A25" s="13">
        <v>23</v>
      </c>
      <c r="B25" s="27" t="s">
        <v>2131</v>
      </c>
      <c r="C25" s="7" t="s">
        <v>2002</v>
      </c>
      <c r="E25" s="7" t="s">
        <v>2003</v>
      </c>
      <c r="F25" s="7" t="s">
        <v>1930</v>
      </c>
      <c r="G25" s="7" t="s">
        <v>2004</v>
      </c>
      <c r="J25" s="7">
        <v>9939407464</v>
      </c>
      <c r="K25" s="7" t="s">
        <v>16</v>
      </c>
      <c r="L25" s="12">
        <v>33158</v>
      </c>
      <c r="M25" s="7" t="s">
        <v>534</v>
      </c>
      <c r="N25" s="7" t="s">
        <v>19</v>
      </c>
    </row>
    <row r="26" spans="1:14" s="7" customFormat="1" ht="15">
      <c r="A26" s="13">
        <v>24</v>
      </c>
      <c r="B26" s="27" t="s">
        <v>2132</v>
      </c>
      <c r="C26" s="7" t="s">
        <v>2005</v>
      </c>
      <c r="E26" s="7" t="s">
        <v>1370</v>
      </c>
      <c r="F26" s="7" t="s">
        <v>2006</v>
      </c>
      <c r="G26" s="7" t="s">
        <v>2007</v>
      </c>
      <c r="J26" s="7">
        <v>9934055635</v>
      </c>
      <c r="K26" s="7" t="s">
        <v>16</v>
      </c>
      <c r="L26" s="12">
        <v>33117</v>
      </c>
      <c r="M26" s="7" t="s">
        <v>534</v>
      </c>
      <c r="N26" s="7" t="s">
        <v>19</v>
      </c>
    </row>
    <row r="27" spans="1:14" s="7" customFormat="1" ht="15">
      <c r="A27" s="13">
        <v>25</v>
      </c>
      <c r="B27" s="26" t="s">
        <v>2133</v>
      </c>
      <c r="C27" s="7" t="s">
        <v>2008</v>
      </c>
      <c r="E27" s="7" t="s">
        <v>2009</v>
      </c>
      <c r="F27" s="7" t="s">
        <v>2010</v>
      </c>
      <c r="G27" s="7" t="s">
        <v>2011</v>
      </c>
      <c r="J27" s="7">
        <v>9828484750</v>
      </c>
      <c r="K27" s="7" t="s">
        <v>16</v>
      </c>
      <c r="L27" s="12">
        <v>33420</v>
      </c>
      <c r="M27" s="7" t="s">
        <v>534</v>
      </c>
      <c r="N27" s="7" t="s">
        <v>19</v>
      </c>
    </row>
    <row r="28" spans="1:14" s="7" customFormat="1" ht="15">
      <c r="A28" s="13">
        <v>26</v>
      </c>
      <c r="B28" s="27" t="s">
        <v>2134</v>
      </c>
      <c r="C28" s="7" t="s">
        <v>1644</v>
      </c>
      <c r="E28" s="7" t="s">
        <v>1241</v>
      </c>
      <c r="F28" s="7" t="s">
        <v>2012</v>
      </c>
      <c r="G28" s="7" t="s">
        <v>2013</v>
      </c>
      <c r="J28" s="7">
        <v>9838401214</v>
      </c>
      <c r="K28" s="7" t="s">
        <v>16</v>
      </c>
      <c r="L28" s="12">
        <v>31785</v>
      </c>
      <c r="M28" s="7" t="s">
        <v>534</v>
      </c>
      <c r="N28" s="7" t="s">
        <v>19</v>
      </c>
    </row>
    <row r="29" spans="1:14" s="7" customFormat="1" ht="15">
      <c r="A29" s="13">
        <v>27</v>
      </c>
      <c r="B29" s="27" t="s">
        <v>2135</v>
      </c>
      <c r="C29" s="7" t="s">
        <v>2014</v>
      </c>
      <c r="D29" s="7" t="s">
        <v>1231</v>
      </c>
      <c r="E29" s="7" t="s">
        <v>1694</v>
      </c>
      <c r="F29" s="7" t="s">
        <v>2015</v>
      </c>
      <c r="G29" s="7" t="s">
        <v>2016</v>
      </c>
      <c r="J29" s="7">
        <v>9973346140</v>
      </c>
      <c r="K29" s="7" t="s">
        <v>16</v>
      </c>
      <c r="L29" s="8" t="s">
        <v>2017</v>
      </c>
      <c r="M29" s="7" t="s">
        <v>534</v>
      </c>
      <c r="N29" s="7" t="s">
        <v>19</v>
      </c>
    </row>
    <row r="30" spans="1:14" s="7" customFormat="1" ht="15">
      <c r="A30" s="13">
        <v>28</v>
      </c>
      <c r="B30" s="26" t="s">
        <v>2136</v>
      </c>
      <c r="C30" s="7" t="s">
        <v>2018</v>
      </c>
      <c r="D30" s="7" t="s">
        <v>1370</v>
      </c>
      <c r="E30" s="7" t="s">
        <v>1399</v>
      </c>
      <c r="F30" s="7" t="s">
        <v>2019</v>
      </c>
      <c r="G30" s="7" t="s">
        <v>2020</v>
      </c>
      <c r="J30" s="7">
        <v>9973735690</v>
      </c>
      <c r="K30" s="7" t="s">
        <v>16</v>
      </c>
      <c r="L30" s="12">
        <v>33185</v>
      </c>
      <c r="M30" s="7" t="s">
        <v>534</v>
      </c>
      <c r="N30" s="7" t="s">
        <v>19</v>
      </c>
    </row>
    <row r="31" spans="1:14" s="7" customFormat="1" ht="15">
      <c r="A31" s="13">
        <v>29</v>
      </c>
      <c r="B31" s="27" t="s">
        <v>2137</v>
      </c>
      <c r="C31" s="7" t="s">
        <v>2021</v>
      </c>
      <c r="D31" s="7" t="s">
        <v>1370</v>
      </c>
      <c r="E31" s="7" t="s">
        <v>1698</v>
      </c>
      <c r="F31" s="7" t="s">
        <v>2022</v>
      </c>
      <c r="G31" s="7" t="s">
        <v>2023</v>
      </c>
      <c r="J31" s="7">
        <v>9305146895</v>
      </c>
      <c r="K31" s="7" t="s">
        <v>15</v>
      </c>
      <c r="L31" s="12">
        <v>33239</v>
      </c>
      <c r="M31" s="7" t="s">
        <v>534</v>
      </c>
      <c r="N31" s="7" t="s">
        <v>19</v>
      </c>
    </row>
    <row r="32" spans="1:14" s="7" customFormat="1" ht="15">
      <c r="A32" s="13">
        <v>30</v>
      </c>
      <c r="B32" s="26" t="s">
        <v>2138</v>
      </c>
      <c r="C32" s="7" t="s">
        <v>2024</v>
      </c>
      <c r="E32" s="7" t="s">
        <v>1425</v>
      </c>
      <c r="F32" s="7" t="s">
        <v>2025</v>
      </c>
      <c r="G32" s="7" t="s">
        <v>2026</v>
      </c>
      <c r="J32" s="7">
        <v>9918462552</v>
      </c>
      <c r="K32" s="7" t="s">
        <v>16</v>
      </c>
      <c r="L32" s="8" t="s">
        <v>2027</v>
      </c>
      <c r="M32" s="7" t="s">
        <v>534</v>
      </c>
      <c r="N32" s="7" t="s">
        <v>19</v>
      </c>
    </row>
    <row r="33" spans="1:14" s="7" customFormat="1" ht="15">
      <c r="A33" s="13">
        <v>31</v>
      </c>
      <c r="B33" s="26" t="s">
        <v>2139</v>
      </c>
      <c r="C33" s="7" t="s">
        <v>2028</v>
      </c>
      <c r="D33" s="7" t="s">
        <v>1370</v>
      </c>
      <c r="E33" s="7" t="s">
        <v>2029</v>
      </c>
      <c r="F33" s="7" t="s">
        <v>2030</v>
      </c>
      <c r="G33" s="7" t="s">
        <v>2031</v>
      </c>
      <c r="J33" s="7">
        <v>9450742407</v>
      </c>
      <c r="K33" s="7" t="s">
        <v>16</v>
      </c>
      <c r="L33" s="12">
        <v>33731</v>
      </c>
      <c r="M33" s="7" t="s">
        <v>534</v>
      </c>
      <c r="N33" s="7" t="s">
        <v>19</v>
      </c>
    </row>
    <row r="34" spans="1:14" s="7" customFormat="1" ht="15">
      <c r="A34" s="13">
        <v>32</v>
      </c>
      <c r="B34" s="26" t="s">
        <v>2140</v>
      </c>
      <c r="C34" s="7" t="s">
        <v>2032</v>
      </c>
      <c r="D34" s="7" t="s">
        <v>1420</v>
      </c>
      <c r="E34" s="7" t="s">
        <v>1705</v>
      </c>
      <c r="F34" s="7" t="s">
        <v>2033</v>
      </c>
      <c r="G34" s="7" t="s">
        <v>2034</v>
      </c>
      <c r="J34" s="7">
        <v>9369370391</v>
      </c>
      <c r="K34" s="7" t="s">
        <v>16</v>
      </c>
      <c r="L34" s="8" t="s">
        <v>1274</v>
      </c>
      <c r="M34" s="7" t="s">
        <v>534</v>
      </c>
      <c r="N34" s="7" t="s">
        <v>19</v>
      </c>
    </row>
    <row r="35" spans="1:25" s="7" customFormat="1" ht="15">
      <c r="A35" s="13">
        <v>33</v>
      </c>
      <c r="B35" s="27" t="s">
        <v>2141</v>
      </c>
      <c r="C35" s="28" t="s">
        <v>2035</v>
      </c>
      <c r="D35" s="28"/>
      <c r="E35" s="28" t="s">
        <v>2036</v>
      </c>
      <c r="F35" s="28" t="s">
        <v>2037</v>
      </c>
      <c r="G35" s="28" t="s">
        <v>2038</v>
      </c>
      <c r="H35" s="28"/>
      <c r="I35" s="28">
        <v>9935718761</v>
      </c>
      <c r="J35" s="28" t="s">
        <v>16</v>
      </c>
      <c r="K35" s="29">
        <v>32969</v>
      </c>
      <c r="L35" s="28" t="s">
        <v>47</v>
      </c>
      <c r="M35" s="28" t="s">
        <v>534</v>
      </c>
      <c r="N35" s="28" t="s">
        <v>19</v>
      </c>
      <c r="O35" s="28" t="s">
        <v>2115</v>
      </c>
      <c r="P35" s="28">
        <v>911264044</v>
      </c>
      <c r="Q35" s="28"/>
      <c r="R35" s="28" t="s">
        <v>29</v>
      </c>
      <c r="S35" s="28" t="s">
        <v>36</v>
      </c>
      <c r="T35" s="28" t="s">
        <v>44</v>
      </c>
      <c r="U35" s="28" t="s">
        <v>45</v>
      </c>
      <c r="V35" s="28" t="s">
        <v>45</v>
      </c>
      <c r="W35" s="28" t="s">
        <v>18</v>
      </c>
      <c r="X35" s="28">
        <v>55650</v>
      </c>
      <c r="Y35" s="28"/>
    </row>
    <row r="36" spans="1:14" s="7" customFormat="1" ht="15">
      <c r="A36" s="13">
        <v>34</v>
      </c>
      <c r="B36" s="33">
        <v>1011264901</v>
      </c>
      <c r="C36" s="7" t="s">
        <v>1699</v>
      </c>
      <c r="E36" s="7" t="s">
        <v>1231</v>
      </c>
      <c r="F36" s="7" t="s">
        <v>2039</v>
      </c>
      <c r="G36" s="7" t="s">
        <v>2040</v>
      </c>
      <c r="J36" s="7">
        <v>9973004922</v>
      </c>
      <c r="K36" s="7" t="s">
        <v>16</v>
      </c>
      <c r="L36" s="12">
        <v>32509</v>
      </c>
      <c r="M36" s="7" t="s">
        <v>534</v>
      </c>
      <c r="N36" s="7" t="s">
        <v>19</v>
      </c>
    </row>
    <row r="37" spans="1:14" s="7" customFormat="1" ht="15">
      <c r="A37" s="13">
        <v>35</v>
      </c>
      <c r="B37" s="33">
        <v>1011264902</v>
      </c>
      <c r="C37" s="7" t="s">
        <v>2041</v>
      </c>
      <c r="E37" s="7" t="s">
        <v>1231</v>
      </c>
      <c r="F37" s="7" t="s">
        <v>2042</v>
      </c>
      <c r="G37" s="7" t="s">
        <v>2043</v>
      </c>
      <c r="K37" s="7" t="s">
        <v>16</v>
      </c>
      <c r="L37" s="12">
        <v>31415</v>
      </c>
      <c r="M37" s="7" t="s">
        <v>534</v>
      </c>
      <c r="N37" s="7" t="s">
        <v>19</v>
      </c>
    </row>
    <row r="38" spans="1:14" s="7" customFormat="1" ht="15">
      <c r="A38" s="13">
        <v>36</v>
      </c>
      <c r="B38" s="33">
        <v>1011264903</v>
      </c>
      <c r="C38" s="7" t="s">
        <v>1736</v>
      </c>
      <c r="E38" s="7" t="s">
        <v>1425</v>
      </c>
      <c r="F38" s="7" t="s">
        <v>2044</v>
      </c>
      <c r="G38" s="7" t="s">
        <v>2045</v>
      </c>
      <c r="I38" s="7">
        <v>5122563274</v>
      </c>
      <c r="K38" s="7" t="s">
        <v>16</v>
      </c>
      <c r="L38" s="12">
        <v>33604</v>
      </c>
      <c r="M38" s="7" t="s">
        <v>534</v>
      </c>
      <c r="N38" s="7" t="s">
        <v>19</v>
      </c>
    </row>
    <row r="39" spans="1:14" s="7" customFormat="1" ht="15">
      <c r="A39" s="13">
        <v>37</v>
      </c>
      <c r="B39" s="33">
        <v>1011264904</v>
      </c>
      <c r="C39" s="7" t="s">
        <v>2046</v>
      </c>
      <c r="E39" s="7" t="s">
        <v>1251</v>
      </c>
      <c r="F39" s="7" t="s">
        <v>1291</v>
      </c>
      <c r="G39" s="7" t="s">
        <v>2047</v>
      </c>
      <c r="J39" s="7">
        <v>9839816765</v>
      </c>
      <c r="K39" s="7" t="s">
        <v>16</v>
      </c>
      <c r="L39" s="12">
        <v>33305</v>
      </c>
      <c r="M39" s="7" t="s">
        <v>534</v>
      </c>
      <c r="N39" s="7" t="s">
        <v>19</v>
      </c>
    </row>
    <row r="40" spans="1:14" s="7" customFormat="1" ht="15">
      <c r="A40" s="13">
        <v>38</v>
      </c>
      <c r="B40" s="33">
        <v>1011264905</v>
      </c>
      <c r="C40" s="7" t="s">
        <v>2048</v>
      </c>
      <c r="D40" s="7" t="s">
        <v>1231</v>
      </c>
      <c r="E40" s="7" t="s">
        <v>2049</v>
      </c>
      <c r="F40" s="7" t="s">
        <v>2050</v>
      </c>
      <c r="G40" s="7" t="s">
        <v>2051</v>
      </c>
      <c r="J40" s="7">
        <v>9565603611</v>
      </c>
      <c r="K40" s="7" t="s">
        <v>16</v>
      </c>
      <c r="L40" s="12">
        <v>33398</v>
      </c>
      <c r="M40" s="7" t="s">
        <v>534</v>
      </c>
      <c r="N40" s="7" t="s">
        <v>19</v>
      </c>
    </row>
    <row r="41" spans="1:14" s="7" customFormat="1" ht="15">
      <c r="A41" s="13">
        <v>39</v>
      </c>
      <c r="B41" s="33">
        <v>1011264906</v>
      </c>
      <c r="C41" s="7" t="s">
        <v>2052</v>
      </c>
      <c r="D41" s="7" t="s">
        <v>1495</v>
      </c>
      <c r="E41" s="7" t="s">
        <v>1241</v>
      </c>
      <c r="F41" s="7" t="s">
        <v>1286</v>
      </c>
      <c r="G41" s="7" t="s">
        <v>2053</v>
      </c>
      <c r="J41" s="7">
        <v>9452088942</v>
      </c>
      <c r="K41" s="7" t="s">
        <v>16</v>
      </c>
      <c r="L41" s="12">
        <v>32574</v>
      </c>
      <c r="M41" s="7" t="s">
        <v>534</v>
      </c>
      <c r="N41" s="7" t="s">
        <v>19</v>
      </c>
    </row>
    <row r="42" spans="1:14" s="7" customFormat="1" ht="15">
      <c r="A42" s="13">
        <v>40</v>
      </c>
      <c r="B42" s="33">
        <v>1011264907</v>
      </c>
      <c r="C42" s="7" t="s">
        <v>2054</v>
      </c>
      <c r="E42" s="7" t="s">
        <v>2055</v>
      </c>
      <c r="F42" s="7" t="s">
        <v>2056</v>
      </c>
      <c r="G42" s="7" t="s">
        <v>2057</v>
      </c>
      <c r="J42" s="7">
        <v>9696098277</v>
      </c>
      <c r="K42" s="7" t="s">
        <v>15</v>
      </c>
      <c r="L42" s="8" t="s">
        <v>2058</v>
      </c>
      <c r="M42" s="7" t="s">
        <v>534</v>
      </c>
      <c r="N42" s="7" t="s">
        <v>19</v>
      </c>
    </row>
    <row r="43" spans="1:14" s="7" customFormat="1" ht="15">
      <c r="A43" s="13">
        <v>41</v>
      </c>
      <c r="B43" s="33">
        <v>1011264908</v>
      </c>
      <c r="C43" s="7" t="s">
        <v>2059</v>
      </c>
      <c r="E43" s="7" t="s">
        <v>1251</v>
      </c>
      <c r="F43" s="7" t="s">
        <v>2060</v>
      </c>
      <c r="G43" s="7" t="s">
        <v>2061</v>
      </c>
      <c r="J43" s="7">
        <v>9307455824</v>
      </c>
      <c r="K43" s="7" t="s">
        <v>16</v>
      </c>
      <c r="L43" s="8" t="s">
        <v>2062</v>
      </c>
      <c r="M43" s="7" t="s">
        <v>534</v>
      </c>
      <c r="N43" s="7" t="s">
        <v>19</v>
      </c>
    </row>
    <row r="44" spans="1:14" s="7" customFormat="1" ht="15">
      <c r="A44" s="13">
        <v>42</v>
      </c>
      <c r="B44" s="33">
        <v>1011264909</v>
      </c>
      <c r="C44" s="7" t="s">
        <v>2063</v>
      </c>
      <c r="E44" s="7" t="s">
        <v>1251</v>
      </c>
      <c r="F44" s="7" t="s">
        <v>2064</v>
      </c>
      <c r="G44" s="7" t="s">
        <v>2065</v>
      </c>
      <c r="J44" s="7">
        <v>9450535353</v>
      </c>
      <c r="K44" s="7" t="s">
        <v>16</v>
      </c>
      <c r="L44" s="12">
        <v>33610</v>
      </c>
      <c r="M44" s="7" t="s">
        <v>534</v>
      </c>
      <c r="N44" s="7" t="s">
        <v>19</v>
      </c>
    </row>
    <row r="45" spans="1:14" s="7" customFormat="1" ht="15">
      <c r="A45" s="13">
        <v>43</v>
      </c>
      <c r="B45" s="33">
        <v>1011264910</v>
      </c>
      <c r="C45" s="7" t="s">
        <v>2066</v>
      </c>
      <c r="E45" s="7" t="s">
        <v>2067</v>
      </c>
      <c r="F45" s="7" t="s">
        <v>2068</v>
      </c>
      <c r="G45" s="7" t="s">
        <v>2069</v>
      </c>
      <c r="I45" s="7">
        <v>5422435431</v>
      </c>
      <c r="K45" s="7" t="s">
        <v>15</v>
      </c>
      <c r="L45" s="8" t="s">
        <v>2070</v>
      </c>
      <c r="M45" s="7" t="s">
        <v>534</v>
      </c>
      <c r="N45" s="7" t="s">
        <v>19</v>
      </c>
    </row>
    <row r="46" spans="1:14" s="7" customFormat="1" ht="15">
      <c r="A46" s="13">
        <v>44</v>
      </c>
      <c r="B46" s="33">
        <v>1011264911</v>
      </c>
      <c r="C46" s="7" t="s">
        <v>1981</v>
      </c>
      <c r="E46" s="7" t="s">
        <v>2071</v>
      </c>
      <c r="F46" s="7" t="s">
        <v>2072</v>
      </c>
      <c r="G46" s="7" t="s">
        <v>2073</v>
      </c>
      <c r="I46" s="7">
        <v>5322641401</v>
      </c>
      <c r="K46" s="7" t="s">
        <v>16</v>
      </c>
      <c r="L46" s="8" t="s">
        <v>2074</v>
      </c>
      <c r="M46" s="7" t="s">
        <v>534</v>
      </c>
      <c r="N46" s="7" t="s">
        <v>19</v>
      </c>
    </row>
    <row r="47" spans="1:14" s="7" customFormat="1" ht="15">
      <c r="A47" s="13">
        <v>45</v>
      </c>
      <c r="B47" s="33">
        <v>1011264912</v>
      </c>
      <c r="C47" s="7" t="s">
        <v>2075</v>
      </c>
      <c r="E47" s="7" t="s">
        <v>1241</v>
      </c>
      <c r="F47" s="7" t="s">
        <v>2076</v>
      </c>
      <c r="G47" s="7" t="s">
        <v>2077</v>
      </c>
      <c r="I47" s="7">
        <v>5422211588</v>
      </c>
      <c r="K47" s="7" t="s">
        <v>15</v>
      </c>
      <c r="L47" s="12">
        <v>33520</v>
      </c>
      <c r="M47" s="7" t="s">
        <v>534</v>
      </c>
      <c r="N47" s="7" t="s">
        <v>19</v>
      </c>
    </row>
    <row r="48" spans="1:14" s="7" customFormat="1" ht="15">
      <c r="A48" s="13">
        <v>46</v>
      </c>
      <c r="B48" s="33">
        <v>1011264913</v>
      </c>
      <c r="C48" s="7" t="s">
        <v>2078</v>
      </c>
      <c r="E48" s="7" t="s">
        <v>1241</v>
      </c>
      <c r="F48" s="7" t="s">
        <v>2079</v>
      </c>
      <c r="G48" s="7" t="s">
        <v>2080</v>
      </c>
      <c r="J48" s="7">
        <v>9026079816</v>
      </c>
      <c r="K48" s="7" t="s">
        <v>16</v>
      </c>
      <c r="L48" s="12">
        <v>31415</v>
      </c>
      <c r="M48" s="7" t="s">
        <v>534</v>
      </c>
      <c r="N48" s="7" t="s">
        <v>19</v>
      </c>
    </row>
    <row r="49" spans="1:14" s="7" customFormat="1" ht="15">
      <c r="A49" s="13">
        <v>47</v>
      </c>
      <c r="B49" s="33">
        <v>1011264914</v>
      </c>
      <c r="C49" s="7" t="s">
        <v>2081</v>
      </c>
      <c r="E49" s="7" t="s">
        <v>2082</v>
      </c>
      <c r="F49" s="7" t="s">
        <v>2083</v>
      </c>
      <c r="G49" s="7" t="s">
        <v>2084</v>
      </c>
      <c r="I49" s="7">
        <v>5262226196</v>
      </c>
      <c r="K49" s="7" t="s">
        <v>15</v>
      </c>
      <c r="L49" s="12">
        <v>31818</v>
      </c>
      <c r="M49" s="7" t="s">
        <v>534</v>
      </c>
      <c r="N49" s="7" t="s">
        <v>19</v>
      </c>
    </row>
    <row r="50" spans="1:14" s="7" customFormat="1" ht="15">
      <c r="A50" s="13">
        <v>48</v>
      </c>
      <c r="B50" s="33">
        <v>1011264915</v>
      </c>
      <c r="C50" s="7" t="s">
        <v>1841</v>
      </c>
      <c r="E50" s="7" t="s">
        <v>1370</v>
      </c>
      <c r="F50" s="7" t="s">
        <v>1666</v>
      </c>
      <c r="G50" s="7" t="s">
        <v>2085</v>
      </c>
      <c r="J50" s="7">
        <v>9721709445</v>
      </c>
      <c r="K50" s="7" t="s">
        <v>16</v>
      </c>
      <c r="L50" s="12">
        <v>32239</v>
      </c>
      <c r="M50" s="7" t="s">
        <v>534</v>
      </c>
      <c r="N50" s="7" t="s">
        <v>19</v>
      </c>
    </row>
    <row r="51" spans="1:14" s="7" customFormat="1" ht="15">
      <c r="A51" s="13">
        <v>49</v>
      </c>
      <c r="B51" s="33">
        <v>1011264916</v>
      </c>
      <c r="C51" s="7" t="s">
        <v>2086</v>
      </c>
      <c r="E51" s="7" t="s">
        <v>2087</v>
      </c>
      <c r="F51" s="7" t="s">
        <v>2088</v>
      </c>
      <c r="G51" s="7" t="s">
        <v>2089</v>
      </c>
      <c r="J51" s="7">
        <v>9451774210</v>
      </c>
      <c r="K51" s="7" t="s">
        <v>16</v>
      </c>
      <c r="L51" s="8" t="s">
        <v>2090</v>
      </c>
      <c r="M51" s="7" t="s">
        <v>534</v>
      </c>
      <c r="N51" s="7" t="s">
        <v>19</v>
      </c>
    </row>
    <row r="52" spans="1:14" s="7" customFormat="1" ht="15">
      <c r="A52" s="13">
        <v>50</v>
      </c>
      <c r="B52" s="33">
        <v>1011264917</v>
      </c>
      <c r="C52" s="7" t="s">
        <v>2091</v>
      </c>
      <c r="E52" s="7" t="s">
        <v>2092</v>
      </c>
      <c r="F52" s="7" t="s">
        <v>2093</v>
      </c>
      <c r="G52" s="7" t="s">
        <v>2094</v>
      </c>
      <c r="J52" s="7">
        <v>9935524983</v>
      </c>
      <c r="K52" s="7" t="s">
        <v>15</v>
      </c>
      <c r="L52" s="12">
        <v>32880</v>
      </c>
      <c r="M52" s="7" t="s">
        <v>534</v>
      </c>
      <c r="N52" s="7" t="s">
        <v>19</v>
      </c>
    </row>
    <row r="53" spans="1:14" s="7" customFormat="1" ht="15">
      <c r="A53" s="13">
        <v>51</v>
      </c>
      <c r="B53" s="33">
        <v>1011264918</v>
      </c>
      <c r="C53" s="7" t="s">
        <v>2095</v>
      </c>
      <c r="E53" s="7" t="s">
        <v>2036</v>
      </c>
      <c r="F53" s="7" t="s">
        <v>2096</v>
      </c>
      <c r="G53" s="7" t="s">
        <v>2097</v>
      </c>
      <c r="I53" s="7">
        <v>5112270111</v>
      </c>
      <c r="K53" s="7" t="s">
        <v>16</v>
      </c>
      <c r="L53" s="12">
        <v>33395</v>
      </c>
      <c r="M53" s="7" t="s">
        <v>534</v>
      </c>
      <c r="N53" s="7" t="s">
        <v>19</v>
      </c>
    </row>
    <row r="54" spans="1:14" s="7" customFormat="1" ht="15">
      <c r="A54" s="13">
        <v>52</v>
      </c>
      <c r="B54" s="33">
        <v>1011264919</v>
      </c>
      <c r="C54" s="7" t="s">
        <v>2098</v>
      </c>
      <c r="D54" s="7" t="s">
        <v>1370</v>
      </c>
      <c r="E54" s="7" t="s">
        <v>1285</v>
      </c>
      <c r="F54" s="7" t="s">
        <v>2099</v>
      </c>
      <c r="G54" s="7" t="s">
        <v>2100</v>
      </c>
      <c r="J54" s="7">
        <v>9413957581</v>
      </c>
      <c r="K54" s="7" t="s">
        <v>16</v>
      </c>
      <c r="L54" s="12">
        <v>31903</v>
      </c>
      <c r="M54" s="7" t="s">
        <v>534</v>
      </c>
      <c r="N54" s="7" t="s">
        <v>19</v>
      </c>
    </row>
    <row r="55" spans="1:14" s="7" customFormat="1" ht="15">
      <c r="A55" s="13">
        <v>53</v>
      </c>
      <c r="B55" s="34">
        <v>1011264920</v>
      </c>
      <c r="C55" s="7" t="s">
        <v>2101</v>
      </c>
      <c r="E55" s="7" t="s">
        <v>1231</v>
      </c>
      <c r="F55" s="7" t="s">
        <v>2102</v>
      </c>
      <c r="G55" s="7" t="s">
        <v>2103</v>
      </c>
      <c r="J55" s="7">
        <v>9026085526</v>
      </c>
      <c r="K55" s="7" t="s">
        <v>16</v>
      </c>
      <c r="L55" s="12">
        <v>31231</v>
      </c>
      <c r="M55" s="7" t="s">
        <v>534</v>
      </c>
      <c r="N55" s="7" t="s">
        <v>19</v>
      </c>
    </row>
    <row r="56" spans="1:14" s="7" customFormat="1" ht="15">
      <c r="A56" s="13">
        <v>54</v>
      </c>
      <c r="B56" s="33">
        <v>1011264921</v>
      </c>
      <c r="C56" s="7" t="s">
        <v>1864</v>
      </c>
      <c r="D56" s="7" t="s">
        <v>1370</v>
      </c>
      <c r="E56" s="7" t="s">
        <v>1985</v>
      </c>
      <c r="F56" s="7" t="s">
        <v>2104</v>
      </c>
      <c r="G56" s="7" t="s">
        <v>2105</v>
      </c>
      <c r="J56" s="7">
        <v>9389060587</v>
      </c>
      <c r="K56" s="7" t="s">
        <v>16</v>
      </c>
      <c r="L56" s="12">
        <v>29862</v>
      </c>
      <c r="M56" s="7" t="s">
        <v>534</v>
      </c>
      <c r="N56" s="7" t="s">
        <v>19</v>
      </c>
    </row>
  </sheetData>
  <sheetProtection/>
  <dataValidations count="15">
    <dataValidation type="list" allowBlank="1" showInputMessage="1" showErrorMessage="1" sqref="M7">
      <formula1>INDIRECT(SUBSTITUTE(L7," ",""))</formula1>
    </dataValidation>
    <dataValidation type="whole" allowBlank="1" showInputMessage="1" showErrorMessage="1" sqref="Z7:AD7">
      <formula1>0</formula1>
      <formula2>100</formula2>
    </dataValidation>
    <dataValidation type="whole" allowBlank="1" showInputMessage="1" showErrorMessage="1" sqref="X7:Y7">
      <formula1>1</formula1>
      <formula2>999999</formula2>
    </dataValidation>
    <dataValidation type="textLength" operator="lessThanOrEqual" allowBlank="1" showInputMessage="1" showErrorMessage="1" sqref="Q7">
      <formula1>150</formula1>
    </dataValidation>
    <dataValidation type="list" allowBlank="1" showInputMessage="1" showErrorMessage="1" sqref="R7">
      <formula1>Religion</formula1>
    </dataValidation>
    <dataValidation type="list" allowBlank="1" showInputMessage="1" showErrorMessage="1" sqref="T7:V7">
      <formula1>YN</formula1>
    </dataValidation>
    <dataValidation type="list" allowBlank="1" showInputMessage="1" showErrorMessage="1" sqref="W7">
      <formula1>HomeorHostel</formula1>
    </dataValidation>
    <dataValidation type="list" allowBlank="1" showInputMessage="1" showErrorMessage="1" sqref="S7">
      <formula1>Caste</formula1>
    </dataValidation>
    <dataValidation type="textLength" operator="lessThanOrEqual" allowBlank="1" showInputMessage="1" showErrorMessage="1" sqref="O7:P7 B2:G2 C3:G23 B25:G56 C24:F24 B8:B23 B3:B6">
      <formula1>100</formula1>
    </dataValidation>
    <dataValidation type="whole" allowBlank="1" showInputMessage="1" showErrorMessage="1" sqref="B7 I2:I6 I25:I56 I8:I23">
      <formula1>10000</formula1>
      <formula2>9999999999</formula2>
    </dataValidation>
    <dataValidation type="list" allowBlank="1" showInputMessage="1" showErrorMessage="1" sqref="L7">
      <formula1>Program</formula1>
    </dataValidation>
    <dataValidation type="list" allowBlank="1" showInputMessage="1" showErrorMessage="1" sqref="J7 K2:K6 K8:K56">
      <formula1>Gender</formula1>
    </dataValidation>
    <dataValidation type="list" allowBlank="1" showInputMessage="1" showErrorMessage="1" sqref="N2:N56">
      <formula1>Level</formula1>
    </dataValidation>
    <dataValidation type="list" allowBlank="1" showInputMessage="1" showErrorMessage="1" sqref="M8:M56 M2:M6">
      <formula1>INDIRECT(SUBSTITUTE(#REF!," ",""))</formula1>
    </dataValidation>
    <dataValidation type="whole" allowBlank="1" showInputMessage="1" showErrorMessage="1" sqref="J8:J27 J2:J6 J29:J56 I7">
      <formula1>1000000000</formula1>
      <formula2>9999999999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2013-03-07T09:28:37Z</dcterms:modified>
  <cp:category/>
  <cp:version/>
  <cp:contentType/>
  <cp:contentStatus/>
</cp:coreProperties>
</file>